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<sst xmlns="http://schemas.openxmlformats.org/spreadsheetml/2006/main" count="70" uniqueCount="43">
  <si>
    <t>附件</t>
  </si>
  <si>
    <t>南宁市教育局直属单位公开招聘教职工（2022年第三场）拟聘用人员名单
公示（二）</t>
  </si>
  <si>
    <t>序号</t>
  </si>
  <si>
    <t>招聘单位</t>
  </si>
  <si>
    <t>招聘岗位名称</t>
  </si>
  <si>
    <t>姓 名</t>
  </si>
  <si>
    <t>性别</t>
  </si>
  <si>
    <t>民族</t>
  </si>
  <si>
    <t>毕业院校</t>
  </si>
  <si>
    <t>面试成绩</t>
  </si>
  <si>
    <t>南宁外国语学校</t>
  </si>
  <si>
    <t>中学数学教师
（聘用教师控制）</t>
  </si>
  <si>
    <t>梁冰</t>
  </si>
  <si>
    <t>女</t>
  </si>
  <si>
    <t>汉族</t>
  </si>
  <si>
    <t>玉林师范学院</t>
  </si>
  <si>
    <t>李果</t>
  </si>
  <si>
    <t>壮族</t>
  </si>
  <si>
    <t>广西师范学院</t>
  </si>
  <si>
    <t>南宁市第四职业技术学校</t>
  </si>
  <si>
    <t>中职心理教师</t>
  </si>
  <si>
    <t>黄思蕙</t>
  </si>
  <si>
    <t>安徽大学</t>
  </si>
  <si>
    <t>中职历史教师一</t>
  </si>
  <si>
    <t>苏月华</t>
  </si>
  <si>
    <t>江西师范大学</t>
  </si>
  <si>
    <t>中职政治教师一</t>
  </si>
  <si>
    <t>黄慕欢</t>
  </si>
  <si>
    <t>南宁市第二十八中学</t>
  </si>
  <si>
    <t>中学语文教师
（聘用教师控制数）</t>
  </si>
  <si>
    <t>蒋佳伶</t>
  </si>
  <si>
    <t>凯里学院</t>
  </si>
  <si>
    <t>中学数学教师
（聘用教师控制数）</t>
  </si>
  <si>
    <t>周春兰</t>
  </si>
  <si>
    <t>中南民族大学</t>
  </si>
  <si>
    <t>中学化学教师
（聘用教师控制数）</t>
  </si>
  <si>
    <t>梁彩梅</t>
  </si>
  <si>
    <t>广西师范大学</t>
  </si>
  <si>
    <t>南宁市第三十三中学</t>
  </si>
  <si>
    <t>高中政治教师
（聘用教师控制数）</t>
  </si>
  <si>
    <t>田清</t>
  </si>
  <si>
    <t>高中体育教师</t>
  </si>
  <si>
    <t>韦丽银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</si>
</sst>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/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0" borderId="0"/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2" xfId="54"/>
    <cellStyle name="常规 11" xfId="55"/>
    <cellStyle name="常规 13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G7" sqref="G7"/>
    </sheetView>
  </sheetViews>
  <sheetFormatPr defaultColWidth="9" defaultRowHeight="14.25" outlineLevelCol="7"/>
  <cols>
    <col min="1" max="1" width="8.625" style="2" customWidth="1"/>
    <col min="2" max="2" width="18.625" style="3" customWidth="1"/>
    <col min="3" max="3" width="19.9" style="3" customWidth="1"/>
    <col min="4" max="6" width="11.8" style="2" customWidth="1"/>
    <col min="7" max="7" width="23.75" style="3" customWidth="1"/>
    <col min="8" max="8" width="9.375" style="4" customWidth="1"/>
    <col min="9" max="16384" width="9" style="2"/>
  </cols>
  <sheetData>
    <row r="1" ht="20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ht="51" customHeight="1" spans="1:8">
      <c r="A2" s="7" t="s">
        <v>1</v>
      </c>
      <c r="B2" s="7"/>
      <c r="C2" s="7"/>
      <c r="D2" s="7"/>
      <c r="E2" s="7"/>
      <c r="F2" s="7"/>
      <c r="G2" s="7"/>
      <c r="H2" s="8"/>
    </row>
    <row r="3" ht="37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="1" customFormat="1" ht="30" customHeight="1" spans="1:8">
      <c r="A4" s="11">
        <v>1</v>
      </c>
      <c r="B4" s="12" t="s">
        <v>10</v>
      </c>
      <c r="C4" s="13" t="s">
        <v>11</v>
      </c>
      <c r="D4" s="14" t="s">
        <v>12</v>
      </c>
      <c r="E4" s="14" t="s">
        <v>13</v>
      </c>
      <c r="F4" s="15" t="s">
        <v>14</v>
      </c>
      <c r="G4" s="15" t="s">
        <v>15</v>
      </c>
      <c r="H4" s="16">
        <v>84.2</v>
      </c>
    </row>
    <row r="5" s="1" customFormat="1" ht="30" customHeight="1" spans="1:8">
      <c r="A5" s="11">
        <v>2</v>
      </c>
      <c r="B5" s="12" t="s">
        <v>10</v>
      </c>
      <c r="C5" s="13" t="s">
        <v>11</v>
      </c>
      <c r="D5" s="14" t="s">
        <v>16</v>
      </c>
      <c r="E5" s="14" t="s">
        <v>13</v>
      </c>
      <c r="F5" s="15" t="s">
        <v>17</v>
      </c>
      <c r="G5" s="15" t="s">
        <v>18</v>
      </c>
      <c r="H5" s="16">
        <v>78.4</v>
      </c>
    </row>
    <row r="6" s="1" customFormat="1" ht="30" customHeight="1" spans="1:8">
      <c r="A6" s="11">
        <v>3</v>
      </c>
      <c r="B6" s="13" t="s">
        <v>19</v>
      </c>
      <c r="C6" s="13" t="s">
        <v>20</v>
      </c>
      <c r="D6" s="17" t="s">
        <v>21</v>
      </c>
      <c r="E6" s="17" t="s">
        <v>13</v>
      </c>
      <c r="F6" s="15" t="s">
        <v>17</v>
      </c>
      <c r="G6" s="13" t="s">
        <v>22</v>
      </c>
      <c r="H6" s="18">
        <v>80.7</v>
      </c>
    </row>
    <row r="7" s="1" customFormat="1" ht="30" customHeight="1" spans="1:8">
      <c r="A7" s="11">
        <v>4</v>
      </c>
      <c r="B7" s="13" t="s">
        <v>19</v>
      </c>
      <c r="C7" s="13" t="s">
        <v>23</v>
      </c>
      <c r="D7" s="13" t="s">
        <v>24</v>
      </c>
      <c r="E7" s="17" t="s">
        <v>13</v>
      </c>
      <c r="F7" s="15" t="s">
        <v>17</v>
      </c>
      <c r="G7" s="13" t="s">
        <v>25</v>
      </c>
      <c r="H7" s="18">
        <v>71.4</v>
      </c>
    </row>
    <row r="8" s="1" customFormat="1" ht="30" customHeight="1" spans="1:8">
      <c r="A8" s="11">
        <v>5</v>
      </c>
      <c r="B8" s="13" t="s">
        <v>19</v>
      </c>
      <c r="C8" s="13" t="s">
        <v>26</v>
      </c>
      <c r="D8" s="13" t="s">
        <v>27</v>
      </c>
      <c r="E8" s="17" t="s">
        <v>13</v>
      </c>
      <c r="F8" s="17" t="s">
        <v>14</v>
      </c>
      <c r="G8" s="13" t="s">
        <v>15</v>
      </c>
      <c r="H8" s="18">
        <v>82.5</v>
      </c>
    </row>
    <row r="9" s="1" customFormat="1" ht="30" customHeight="1" spans="1:8">
      <c r="A9" s="11">
        <v>6</v>
      </c>
      <c r="B9" s="13" t="s">
        <v>28</v>
      </c>
      <c r="C9" s="19" t="s">
        <v>29</v>
      </c>
      <c r="D9" s="13" t="s">
        <v>30</v>
      </c>
      <c r="E9" s="17" t="s">
        <v>13</v>
      </c>
      <c r="F9" s="17" t="s">
        <v>14</v>
      </c>
      <c r="G9" s="13" t="s">
        <v>31</v>
      </c>
      <c r="H9" s="18">
        <v>81.2</v>
      </c>
    </row>
    <row r="10" s="1" customFormat="1" ht="30" customHeight="1" spans="1:8">
      <c r="A10" s="11">
        <v>7</v>
      </c>
      <c r="B10" s="13" t="s">
        <v>28</v>
      </c>
      <c r="C10" s="19" t="s">
        <v>32</v>
      </c>
      <c r="D10" s="13" t="s">
        <v>33</v>
      </c>
      <c r="E10" s="17" t="s">
        <v>13</v>
      </c>
      <c r="F10" s="17" t="s">
        <v>17</v>
      </c>
      <c r="G10" s="13" t="s">
        <v>34</v>
      </c>
      <c r="H10" s="18">
        <v>83.6</v>
      </c>
    </row>
    <row r="11" s="1" customFormat="1" ht="30" customHeight="1" spans="1:8">
      <c r="A11" s="11">
        <v>8</v>
      </c>
      <c r="B11" s="13" t="s">
        <v>28</v>
      </c>
      <c r="C11" s="19" t="s">
        <v>35</v>
      </c>
      <c r="D11" s="13" t="s">
        <v>36</v>
      </c>
      <c r="E11" s="17" t="s">
        <v>13</v>
      </c>
      <c r="F11" s="17" t="s">
        <v>17</v>
      </c>
      <c r="G11" s="13" t="s">
        <v>37</v>
      </c>
      <c r="H11" s="18">
        <v>85</v>
      </c>
    </row>
    <row r="12" s="1" customFormat="1" ht="30" customHeight="1" spans="1:8">
      <c r="A12" s="11">
        <v>9</v>
      </c>
      <c r="B12" s="13" t="s">
        <v>38</v>
      </c>
      <c r="C12" s="19" t="s">
        <v>39</v>
      </c>
      <c r="D12" s="13" t="s">
        <v>40</v>
      </c>
      <c r="E12" s="17" t="s">
        <v>13</v>
      </c>
      <c r="F12" s="17" t="s">
        <v>14</v>
      </c>
      <c r="G12" s="13" t="s">
        <v>18</v>
      </c>
      <c r="H12" s="18">
        <v>80.64</v>
      </c>
    </row>
    <row r="13" s="1" customFormat="1" ht="30" customHeight="1" spans="1:8">
      <c r="A13" s="11">
        <v>10</v>
      </c>
      <c r="B13" s="13" t="s">
        <v>38</v>
      </c>
      <c r="C13" s="13" t="s">
        <v>41</v>
      </c>
      <c r="D13" s="13" t="s">
        <v>42</v>
      </c>
      <c r="E13" s="17" t="s">
        <v>13</v>
      </c>
      <c r="F13" s="17" t="s">
        <v>17</v>
      </c>
      <c r="G13" s="13" t="s">
        <v>15</v>
      </c>
      <c r="H13" s="18">
        <v>85.18</v>
      </c>
    </row>
    <row r="14" s="1" customFormat="1" ht="30" customHeight="1" spans="2:8">
      <c r="B14" s="20"/>
      <c r="C14" s="20"/>
      <c r="G14" s="20"/>
      <c r="H14" s="21"/>
    </row>
    <row r="15" s="1" customFormat="1" ht="30" customHeight="1" spans="2:8">
      <c r="B15" s="20"/>
      <c r="C15" s="20"/>
      <c r="G15" s="20"/>
      <c r="H15" s="21"/>
    </row>
    <row r="16" s="1" customFormat="1" ht="30" customHeight="1" spans="2:8">
      <c r="B16" s="20"/>
      <c r="C16" s="20"/>
      <c r="G16" s="20"/>
      <c r="H16" s="21"/>
    </row>
    <row r="17" s="1" customFormat="1" ht="30" customHeight="1" spans="2:8">
      <c r="B17" s="20"/>
      <c r="C17" s="20"/>
      <c r="G17" s="20"/>
      <c r="H17" s="21"/>
    </row>
    <row r="18" s="1" customFormat="1" ht="30" customHeight="1" spans="2:8">
      <c r="B18" s="20"/>
      <c r="C18" s="20"/>
      <c r="G18" s="20"/>
      <c r="H18" s="21"/>
    </row>
    <row r="19" s="1" customFormat="1" ht="30" customHeight="1" spans="2:8">
      <c r="B19" s="20"/>
      <c r="C19" s="20"/>
      <c r="G19" s="20"/>
      <c r="H19" s="21"/>
    </row>
    <row r="20" s="1" customFormat="1" ht="30" customHeight="1" spans="2:8">
      <c r="B20" s="20"/>
      <c r="C20" s="20"/>
      <c r="G20" s="20"/>
      <c r="H20" s="21"/>
    </row>
    <row r="21" s="1" customFormat="1" ht="30" customHeight="1" spans="2:8">
      <c r="B21" s="20"/>
      <c r="C21" s="20"/>
      <c r="G21" s="20"/>
      <c r="H21" s="21"/>
    </row>
    <row r="22" s="1" customFormat="1" ht="30" customHeight="1" spans="2:8">
      <c r="B22" s="20"/>
      <c r="C22" s="20"/>
      <c r="G22" s="20"/>
      <c r="H22" s="21"/>
    </row>
    <row r="23" s="1" customFormat="1" ht="30" customHeight="1" spans="2:8">
      <c r="B23" s="20"/>
      <c r="C23" s="20"/>
      <c r="G23" s="20"/>
      <c r="H23" s="21"/>
    </row>
    <row r="24" s="1" customFormat="1" ht="30" customHeight="1" spans="2:8">
      <c r="B24" s="20"/>
      <c r="C24" s="20"/>
      <c r="G24" s="20"/>
      <c r="H24" s="21"/>
    </row>
    <row r="25" s="1" customFormat="1" ht="30" customHeight="1" spans="2:8">
      <c r="B25" s="20"/>
      <c r="C25" s="20"/>
      <c r="G25" s="20"/>
      <c r="H25" s="21"/>
    </row>
    <row r="26" s="1" customFormat="1" ht="30" customHeight="1" spans="2:8">
      <c r="B26" s="20"/>
      <c r="C26" s="20"/>
      <c r="G26" s="20"/>
      <c r="H26" s="21"/>
    </row>
    <row r="27" s="1" customFormat="1" ht="30" customHeight="1" spans="2:8">
      <c r="B27" s="20"/>
      <c r="C27" s="20"/>
      <c r="G27" s="20"/>
      <c r="H27" s="21"/>
    </row>
    <row r="28" s="1" customFormat="1" ht="30" customHeight="1" spans="2:8">
      <c r="B28" s="20"/>
      <c r="C28" s="20"/>
      <c r="G28" s="20"/>
      <c r="H28" s="21"/>
    </row>
    <row r="29" s="1" customFormat="1" ht="30" customHeight="1" spans="2:8">
      <c r="B29" s="20"/>
      <c r="C29" s="20"/>
      <c r="G29" s="20"/>
      <c r="H29" s="21"/>
    </row>
    <row r="30" s="1" customFormat="1" ht="30" customHeight="1" spans="2:8">
      <c r="B30" s="20"/>
      <c r="C30" s="20"/>
      <c r="G30" s="20"/>
      <c r="H30" s="21"/>
    </row>
    <row r="31" s="1" customFormat="1" ht="30" customHeight="1" spans="2:8">
      <c r="B31" s="20"/>
      <c r="C31" s="20"/>
      <c r="G31" s="20"/>
      <c r="H31" s="21"/>
    </row>
    <row r="32" s="1" customFormat="1" ht="30" customHeight="1" spans="2:8">
      <c r="B32" s="20"/>
      <c r="C32" s="20"/>
      <c r="G32" s="20"/>
      <c r="H32" s="21"/>
    </row>
    <row r="33" s="1" customFormat="1" ht="30" customHeight="1" spans="2:8">
      <c r="B33" s="20"/>
      <c r="C33" s="20"/>
      <c r="G33" s="20"/>
      <c r="H33" s="21"/>
    </row>
    <row r="34" s="1" customFormat="1" ht="30" customHeight="1" spans="2:8">
      <c r="B34" s="20"/>
      <c r="C34" s="20"/>
      <c r="G34" s="20"/>
      <c r="H34" s="21"/>
    </row>
    <row r="35" s="1" customFormat="1" ht="30" customHeight="1" spans="2:8">
      <c r="B35" s="20"/>
      <c r="C35" s="20"/>
      <c r="G35" s="20"/>
      <c r="H35" s="21"/>
    </row>
    <row r="36" s="1" customFormat="1" ht="30" customHeight="1" spans="2:8">
      <c r="B36" s="20"/>
      <c r="C36" s="20"/>
      <c r="G36" s="20"/>
      <c r="H36" s="21"/>
    </row>
    <row r="37" s="1" customFormat="1" ht="30" customHeight="1" spans="2:8">
      <c r="B37" s="20"/>
      <c r="C37" s="20"/>
      <c r="G37" s="20"/>
      <c r="H37" s="21"/>
    </row>
    <row r="38" s="1" customFormat="1" ht="30" customHeight="1" spans="2:8">
      <c r="B38" s="20"/>
      <c r="C38" s="20"/>
      <c r="G38" s="20"/>
      <c r="H38" s="21"/>
    </row>
    <row r="39" s="1" customFormat="1" ht="30" customHeight="1" spans="2:8">
      <c r="B39" s="20"/>
      <c r="C39" s="20"/>
      <c r="G39" s="20"/>
      <c r="H39" s="21"/>
    </row>
    <row r="40" s="1" customFormat="1" ht="30" customHeight="1" spans="2:8">
      <c r="B40" s="20"/>
      <c r="C40" s="20"/>
      <c r="G40" s="20"/>
      <c r="H40" s="21"/>
    </row>
    <row r="41" s="1" customFormat="1" ht="30" customHeight="1" spans="2:8">
      <c r="B41" s="20"/>
      <c r="C41" s="20"/>
      <c r="G41" s="20"/>
      <c r="H41" s="21"/>
    </row>
    <row r="42" s="1" customFormat="1" ht="30" customHeight="1" spans="2:8">
      <c r="B42" s="20"/>
      <c r="C42" s="20"/>
      <c r="G42" s="20"/>
      <c r="H42" s="21"/>
    </row>
    <row r="43" s="1" customFormat="1" ht="30" customHeight="1" spans="2:8">
      <c r="B43" s="20"/>
      <c r="C43" s="20"/>
      <c r="G43" s="20"/>
      <c r="H43" s="21"/>
    </row>
    <row r="44" s="1" customFormat="1" ht="30" customHeight="1" spans="2:8">
      <c r="B44" s="20"/>
      <c r="C44" s="20"/>
      <c r="G44" s="20"/>
      <c r="H44" s="21"/>
    </row>
    <row r="45" s="1" customFormat="1" ht="30" customHeight="1" spans="2:8">
      <c r="B45" s="20"/>
      <c r="C45" s="20"/>
      <c r="G45" s="20"/>
      <c r="H45" s="21"/>
    </row>
  </sheetData>
  <mergeCells count="2">
    <mergeCell ref="A1:H1"/>
    <mergeCell ref="A2:H2"/>
  </mergeCells>
  <conditionalFormatting sqref="D4">
    <cfRule type="duplicateValues" dxfId="0" priority="12"/>
  </conditionalFormatting>
  <conditionalFormatting sqref="D5">
    <cfRule type="duplicateValues" dxfId="0" priority="11"/>
  </conditionalFormatting>
  <pageMargins left="0.865972222222222" right="0.751388888888889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如初</cp:lastModifiedBy>
  <dcterms:created xsi:type="dcterms:W3CDTF">2020-07-09T09:06:00Z</dcterms:created>
  <dcterms:modified xsi:type="dcterms:W3CDTF">2023-03-24T12:39:11Z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67F04B235BB743EBB699C7FC095E4D1B</vt:lpwstr>
  </property>
</Properties>
</file>