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  <sheet name="WpsReserved_CellImgList" sheetId="4" state="veryHidden" r:id="rId4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<sst xmlns="http://schemas.openxmlformats.org/spreadsheetml/2006/main" count="376" uniqueCount="240">
  <si>
    <t>附件2 2023年钦州市市直事业单位招聘考试资格审查单位联系方式及地址</t>
  </si>
  <si>
    <t>序号</t>
  </si>
  <si>
    <t>资格审查单位</t>
  </si>
  <si>
    <t>报考单位</t>
  </si>
  <si>
    <t>审查地址</t>
  </si>
  <si>
    <t>联系电话</t>
  </si>
  <si>
    <t>邮箱</t>
  </si>
  <si>
    <t>1</t>
  </si>
  <si>
    <t>钦州市卫生健康委员会</t>
  </si>
  <si>
    <t>钦州市疾病预防控制中心</t>
  </si>
  <si>
    <t>钦州市永福西大街1号（钦州市卫生健康委员会2楼人事科201室）</t>
  </si>
  <si>
    <t>07772861272</t>
  </si>
  <si>
    <t>qz2861605@163.com</t>
  </si>
  <si>
    <t>2</t>
  </si>
  <si>
    <t>钦州市第一人民医院</t>
  </si>
  <si>
    <t>3</t>
  </si>
  <si>
    <t>钦州市第二人民医院</t>
  </si>
  <si>
    <t>4</t>
  </si>
  <si>
    <t>钦州市妇幼保健院</t>
  </si>
  <si>
    <t>5</t>
  </si>
  <si>
    <t>钦州市中医医院</t>
  </si>
  <si>
    <t>6</t>
  </si>
  <si>
    <t>钦州市中西医结合医院</t>
  </si>
  <si>
    <t>7</t>
  </si>
  <si>
    <t>钦州市精神病医院</t>
  </si>
  <si>
    <t>8</t>
  </si>
  <si>
    <t>钦州市卫生学校</t>
  </si>
  <si>
    <t>9</t>
  </si>
  <si>
    <t>钦州市农业农村局</t>
  </si>
  <si>
    <t>钦州市农业科学研究所</t>
  </si>
  <si>
    <t>钦州市南珠东大街236号钦州市农业农村局209室</t>
  </si>
  <si>
    <t>07772831001</t>
  </si>
  <si>
    <t>e2831001@126.com</t>
  </si>
  <si>
    <t>10</t>
  </si>
  <si>
    <t>钦州市科学技术局</t>
  </si>
  <si>
    <t>钦州市高新技术产业服务中心</t>
  </si>
  <si>
    <t>钦州市建设街9号三楼办公室2、办公室3</t>
  </si>
  <si>
    <t>07772850197 07772856207</t>
  </si>
  <si>
    <t>qzskjj@126.com</t>
  </si>
  <si>
    <t>11</t>
  </si>
  <si>
    <t>钦州市林业局</t>
  </si>
  <si>
    <t>钦州市三十六曲林场</t>
  </si>
  <si>
    <t>钦州市新兴街20号，一楼办公室</t>
  </si>
  <si>
    <t>07772843674</t>
  </si>
  <si>
    <t>qzlyrs@163.com</t>
  </si>
  <si>
    <t>12</t>
  </si>
  <si>
    <t>钦州市文化广电体育和旅游局</t>
  </si>
  <si>
    <t>钦州市图书馆</t>
  </si>
  <si>
    <t>钦州市钦北区富民路5号钦州市文化广电体育和旅游局308室</t>
  </si>
  <si>
    <t>07772899722</t>
  </si>
  <si>
    <t>rsk2899722@163.com</t>
  </si>
  <si>
    <t>13</t>
  </si>
  <si>
    <t>钦州市自然资源局</t>
  </si>
  <si>
    <t>钦州市自然资源数据信息中心</t>
  </si>
  <si>
    <t>钦州市永福西大街12号钦州市自然资源局817室</t>
  </si>
  <si>
    <t>0777-2860188</t>
  </si>
  <si>
    <r>
      <rPr>
        <sz val="12"/>
        <rFont val="仿宋_GB2312"/>
        <charset val="134"/>
      </rPr>
      <t>zrjrsk@qinzhou.gov.c</t>
    </r>
    <r>
      <rPr>
        <sz val="12"/>
        <rFont val="Times New Roman"/>
        <charset val="134"/>
      </rPr>
      <t> </t>
    </r>
    <r>
      <rPr>
        <sz val="12"/>
        <rFont val="仿宋_GB2312"/>
        <charset val="134"/>
      </rPr>
      <t>n</t>
    </r>
  </si>
  <si>
    <t>14</t>
  </si>
  <si>
    <t>钦州市自然资源生态修复中心（市田长制工作服务中心）</t>
  </si>
  <si>
    <t>15</t>
  </si>
  <si>
    <t>16</t>
  </si>
  <si>
    <t>钦州市公安局</t>
  </si>
  <si>
    <t>钦州市公安局互联网信息安全中心</t>
  </si>
  <si>
    <t>钦州市钦南区子材东大街6号</t>
  </si>
  <si>
    <t>0777－2868636</t>
  </si>
  <si>
    <t>qzga2013@126.com</t>
  </si>
  <si>
    <t>17</t>
  </si>
  <si>
    <t>18</t>
  </si>
  <si>
    <t>钦州市三娘湾旅游管理区管理委员会</t>
  </si>
  <si>
    <t>钦州市三娘湾旅游发展服务中心</t>
  </si>
  <si>
    <t>钦州市三娘湾旅游管理区管委二楼办公室</t>
  </si>
  <si>
    <t>07773816699</t>
  </si>
  <si>
    <t>qzsnw@126.com</t>
  </si>
  <si>
    <t>19</t>
  </si>
  <si>
    <t>钦州市交通运输局</t>
  </si>
  <si>
    <t>钦州市交通运输服务中心</t>
  </si>
  <si>
    <t>钦州市永福西大街6号</t>
  </si>
  <si>
    <t>07772189128</t>
  </si>
  <si>
    <t>jtysjrjk@qinzhou.gov.cn</t>
  </si>
  <si>
    <t>20</t>
  </si>
  <si>
    <t>钦州市科学技术协会</t>
  </si>
  <si>
    <t>钦州市科技馆（钦州市青少年科技活动中心）</t>
  </si>
  <si>
    <t>钦州市金盛街2号</t>
  </si>
  <si>
    <t>0777-2839836</t>
  </si>
  <si>
    <t>qzs9836@163.com</t>
  </si>
  <si>
    <t>21</t>
  </si>
  <si>
    <t>中共钦州市委员会机要保密办公室</t>
  </si>
  <si>
    <t>钦州市机要保密技术服务中心</t>
  </si>
  <si>
    <t>钦州市永福东大街11号</t>
  </si>
  <si>
    <t>0777—3688919</t>
  </si>
  <si>
    <t xml:space="preserve">                                      </t>
  </si>
  <si>
    <t>22</t>
  </si>
  <si>
    <t>23</t>
  </si>
  <si>
    <t>钦州市专用通信技术服务中心</t>
  </si>
  <si>
    <t>24</t>
  </si>
  <si>
    <t>钦州市妇女联合会</t>
  </si>
  <si>
    <t>钦州市妇女儿童活动中心</t>
  </si>
  <si>
    <t>钦州市永福东大街11号市行政信息中心A0203室</t>
  </si>
  <si>
    <t>0777—3688580</t>
  </si>
  <si>
    <t>qzsfl@126.com</t>
  </si>
  <si>
    <t>25</t>
  </si>
  <si>
    <t>钦州市城市管理行政执法局</t>
  </si>
  <si>
    <t>钦州市环境卫生管理处</t>
  </si>
  <si>
    <t>钦州市钦北区文峰北路160号市城管执法局A栋503室</t>
  </si>
  <si>
    <t>07772862256</t>
  </si>
  <si>
    <t>cgzfjrs@qinzhou.gov.cn</t>
  </si>
  <si>
    <t>26</t>
  </si>
  <si>
    <t>钦州市医疗保障局</t>
  </si>
  <si>
    <t>钦州市医疗救助和医药招采中心</t>
  </si>
  <si>
    <t>钦州市钦北区兴桂北路体育中心主场馆1号通道旁</t>
  </si>
  <si>
    <t>07772811258</t>
  </si>
  <si>
    <t>qzybj123@126.com</t>
  </si>
  <si>
    <t>27</t>
  </si>
  <si>
    <t>28</t>
  </si>
  <si>
    <t>钦州市发展和改革委员会</t>
  </si>
  <si>
    <t>市信息中心</t>
  </si>
  <si>
    <t>钦州市永福东大街11号市行政信息中心B1212室</t>
  </si>
  <si>
    <t>0777-3681112</t>
  </si>
  <si>
    <t>qzrjk1766@163.com</t>
  </si>
  <si>
    <t>29</t>
  </si>
  <si>
    <t>市储备粮管理中心</t>
  </si>
  <si>
    <t>30</t>
  </si>
  <si>
    <t>钦州市民政局</t>
  </si>
  <si>
    <t>钦州市儿童福利院</t>
  </si>
  <si>
    <t>钦州市民政局钦州市金华路6号7楼办公室</t>
  </si>
  <si>
    <t>0777-3891155</t>
  </si>
  <si>
    <t>qzmzbgs@qinzhou.gov.cn</t>
  </si>
  <si>
    <t>31</t>
  </si>
  <si>
    <t>32</t>
  </si>
  <si>
    <t>市殡葬管理处</t>
  </si>
  <si>
    <t>33</t>
  </si>
  <si>
    <t>钦州市福利彩票发行中心</t>
  </si>
  <si>
    <t>34</t>
  </si>
  <si>
    <t>钦州市总工会</t>
  </si>
  <si>
    <t>钦州市总工会职工学校</t>
  </si>
  <si>
    <t>钦州市永福东大街7号（钦州市总工会三楼组织和基层工作部305室）</t>
  </si>
  <si>
    <t>0777-2366932</t>
  </si>
  <si>
    <t>qzszzzb@126.com</t>
  </si>
  <si>
    <t>35</t>
  </si>
  <si>
    <t>钦州市教育局</t>
  </si>
  <si>
    <t>钦州幼儿师范高等专科学校</t>
  </si>
  <si>
    <t>钦州市乘风大道 北部湾职业技术学校1栋2楼会议室</t>
  </si>
  <si>
    <t>0777-2596881</t>
  </si>
  <si>
    <t>qzyzzp@163.com</t>
  </si>
  <si>
    <t>36</t>
  </si>
  <si>
    <t>37</t>
  </si>
  <si>
    <t>38</t>
  </si>
  <si>
    <t>39</t>
  </si>
  <si>
    <t>钦州市第一中学</t>
  </si>
  <si>
    <t>07773235550</t>
  </si>
  <si>
    <t>qzyz3235678@163.com</t>
  </si>
  <si>
    <t>40</t>
  </si>
  <si>
    <t>钦州市第二中学</t>
  </si>
  <si>
    <t>0777-2368008</t>
  </si>
  <si>
    <t>qzezhr@163.com</t>
  </si>
  <si>
    <t>41</t>
  </si>
  <si>
    <t>42</t>
  </si>
  <si>
    <t>钦州市第三中学</t>
  </si>
  <si>
    <t>43</t>
  </si>
  <si>
    <t>0777-2876465</t>
  </si>
  <si>
    <t>qzszbgs@163.com</t>
  </si>
  <si>
    <t>44</t>
  </si>
  <si>
    <t>钦州市第四中学</t>
  </si>
  <si>
    <t>0777-3602166</t>
  </si>
  <si>
    <t>sizhong2868299@163.com</t>
  </si>
  <si>
    <t>45</t>
  </si>
  <si>
    <t>46</t>
  </si>
  <si>
    <t>47</t>
  </si>
  <si>
    <t>钦州市第五中学</t>
  </si>
  <si>
    <t>0777-2822563</t>
  </si>
  <si>
    <t>qzsdwzx@163．com</t>
  </si>
  <si>
    <t>48</t>
  </si>
  <si>
    <t>qzsdwzx@163.com</t>
  </si>
  <si>
    <t>49</t>
  </si>
  <si>
    <t>钦州市第六中学</t>
  </si>
  <si>
    <t>0777-2823600</t>
  </si>
  <si>
    <t>qzlz2823600@163.com</t>
  </si>
  <si>
    <t>50</t>
  </si>
  <si>
    <t>51</t>
  </si>
  <si>
    <t>52</t>
  </si>
  <si>
    <t>钦州市第八中学</t>
  </si>
  <si>
    <t>0777-2816021</t>
  </si>
  <si>
    <t>qzbzbgs2816021@163.com</t>
  </si>
  <si>
    <t>53</t>
  </si>
  <si>
    <t>54</t>
  </si>
  <si>
    <t>钦州市第十三中学</t>
  </si>
  <si>
    <t>0777-3600368</t>
  </si>
  <si>
    <t>ssszx@126.com</t>
  </si>
  <si>
    <t>55</t>
  </si>
  <si>
    <t>钦州市高新区实验学校</t>
  </si>
  <si>
    <t>56</t>
  </si>
  <si>
    <t>0777-2892366</t>
  </si>
  <si>
    <t>gxsxbgs@163.com</t>
  </si>
  <si>
    <t>57</t>
  </si>
  <si>
    <t>钦州市第二十学校</t>
  </si>
  <si>
    <t>0777－2828738</t>
  </si>
  <si>
    <t>qzsdesxx2021@163.com</t>
  </si>
  <si>
    <t>58</t>
  </si>
  <si>
    <t>钦州市第十六幼儿园</t>
  </si>
  <si>
    <t>0777-2596730</t>
  </si>
  <si>
    <t>239842699@qq.com</t>
  </si>
  <si>
    <t>59</t>
  </si>
  <si>
    <t>钦州市实验幼儿园</t>
  </si>
  <si>
    <t>0777—5988862</t>
  </si>
  <si>
    <t>qzssyyey@163.com</t>
  </si>
  <si>
    <t>60</t>
  </si>
  <si>
    <t>钦州市高新幼儿园</t>
  </si>
  <si>
    <t>0777-2891536</t>
  </si>
  <si>
    <t>qzsgxyey@163.com</t>
  </si>
  <si>
    <t>61</t>
  </si>
  <si>
    <t>钦州市第二幼儿园</t>
  </si>
  <si>
    <t>0777-2882251</t>
  </si>
  <si>
    <t>gxqzsey@126.com</t>
  </si>
  <si>
    <t>62</t>
  </si>
  <si>
    <t>钦州市第一幼儿园</t>
  </si>
  <si>
    <t>0777-2868185</t>
  </si>
  <si>
    <t>63</t>
  </si>
  <si>
    <t>钦州市人民政府征兵办公室</t>
  </si>
  <si>
    <t>钦州市老年大学</t>
  </si>
  <si>
    <t>钦州市四马路5号</t>
  </si>
  <si>
    <t>0777-2809016</t>
  </si>
  <si>
    <t>724353236@qq.com</t>
  </si>
  <si>
    <t>64</t>
  </si>
  <si>
    <t>钦州市未成年人保护中心</t>
  </si>
  <si>
    <t>65</t>
  </si>
  <si>
    <t>钦州市投资服务中心</t>
  </si>
  <si>
    <t>66</t>
  </si>
  <si>
    <t>67</t>
  </si>
  <si>
    <t>68</t>
  </si>
  <si>
    <t>钦州市海洋局</t>
  </si>
  <si>
    <t>钦州市钦南海洋站</t>
  </si>
  <si>
    <t>钦州市育才路228号</t>
  </si>
  <si>
    <t>0777-3217152</t>
  </si>
  <si>
    <r>
      <rPr>
        <sz val="12"/>
        <color theme="1"/>
        <rFont val="仿宋_GB2312"/>
        <charset val="134"/>
      </rPr>
      <t>qzshyjrsk@126.co</t>
    </r>
    <r>
      <rPr>
        <sz val="12"/>
        <color theme="1"/>
        <rFont val="Times New Roman"/>
        <charset val="134"/>
      </rPr>
      <t> </t>
    </r>
    <r>
      <rPr>
        <sz val="12"/>
        <color theme="1"/>
        <rFont val="仿宋_GB2312"/>
        <charset val="134"/>
      </rPr>
      <t>m</t>
    </r>
  </si>
  <si>
    <t>69</t>
  </si>
  <si>
    <t>中共钦州市委员会宣传部</t>
  </si>
  <si>
    <t>钦州新闻传媒中心</t>
  </si>
  <si>
    <t>钦州市钦北区丽桥街18号</t>
  </si>
  <si>
    <t>0777-2856277</t>
  </si>
  <si>
    <t>renlibu888@163.com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</si>
</sst>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仿宋_GB2312"/>
      <charset val="134"/>
    </font>
    <font>
      <sz val="12"/>
      <color rgb="FF000000"/>
      <name val="仿宋_GB2312"/>
      <charset val="134"/>
    </font>
    <font>
      <u/>
      <sz val="12"/>
      <color rgb="FF800080"/>
      <name val="仿宋_GB2312"/>
      <charset val="134"/>
    </font>
    <font>
      <u/>
      <sz val="12"/>
      <color rgb="FF0000FF"/>
      <name val="仿宋_GB2312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8" fillId="0" borderId="1" xfId="1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10" applyFont="1" applyFill="1" applyBorder="1" applyAlignment="1">
      <alignment vertical="center" wrapText="1"/>
    </xf>
    <xf numFmtId="49" fontId="6" fillId="0" borderId="1" xfId="10" applyNumberFormat="1" applyFont="1" applyFill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1" xfId="0" applyFont="1" applyFill="1" applyBorder="1" applyAlignment="1" applyProtection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gxqzsey@126.com" TargetMode="External"/><Relationship Id="rId8" Type="http://schemas.openxmlformats.org/officeDocument/2006/relationships/hyperlink" Target="mailto:qzskjj@126.com" TargetMode="External"/><Relationship Id="rId7" Type="http://schemas.openxmlformats.org/officeDocument/2006/relationships/hyperlink" Target="mailto:qzszbgs@163.com" TargetMode="External"/><Relationship Id="rId6" Type="http://schemas.openxmlformats.org/officeDocument/2006/relationships/hyperlink" Target="mailto:jtysjrjk@qinzhou.gov.cn" TargetMode="External"/><Relationship Id="rId5" Type="http://schemas.openxmlformats.org/officeDocument/2006/relationships/hyperlink" Target="mailto:cgzfjrs@qinzhou.gov.cn" TargetMode="External"/><Relationship Id="rId4" Type="http://schemas.openxmlformats.org/officeDocument/2006/relationships/hyperlink" Target="mailto:qzrjk1766@163.com" TargetMode="External"/><Relationship Id="rId31" Type="http://schemas.openxmlformats.org/officeDocument/2006/relationships/hyperlink" Target="mailto:qzga2013@126.com" TargetMode="External"/><Relationship Id="rId30" Type="http://schemas.openxmlformats.org/officeDocument/2006/relationships/hyperlink" Target="mailto:qzs9836@163.com" TargetMode="External"/><Relationship Id="rId3" Type="http://schemas.openxmlformats.org/officeDocument/2006/relationships/hyperlink" Target="mailto:rsk2899722@163.com" TargetMode="External"/><Relationship Id="rId29" Type="http://schemas.openxmlformats.org/officeDocument/2006/relationships/hyperlink" Target="mailto:qzsdwzx@163.com" TargetMode="External"/><Relationship Id="rId28" Type="http://schemas.openxmlformats.org/officeDocument/2006/relationships/hyperlink" Target="mailto:qzyzzp@163.com" TargetMode="External"/><Relationship Id="rId27" Type="http://schemas.openxmlformats.org/officeDocument/2006/relationships/hyperlink" Target="mailto:qzlz2823600@163.com" TargetMode="External"/><Relationship Id="rId26" Type="http://schemas.openxmlformats.org/officeDocument/2006/relationships/hyperlink" Target="mailto:qzbzbgs2816021@163.com" TargetMode="External"/><Relationship Id="rId25" Type="http://schemas.openxmlformats.org/officeDocument/2006/relationships/hyperlink" Target="mailto:ssszx@126.com" TargetMode="External"/><Relationship Id="rId24" Type="http://schemas.openxmlformats.org/officeDocument/2006/relationships/hyperlink" Target="mailto:qzezhr@163.com" TargetMode="External"/><Relationship Id="rId23" Type="http://schemas.openxmlformats.org/officeDocument/2006/relationships/hyperlink" Target="mailto:239842699@qq.com" TargetMode="External"/><Relationship Id="rId22" Type="http://schemas.openxmlformats.org/officeDocument/2006/relationships/hyperlink" Target="mailto:sizhong2868299@163.com" TargetMode="External"/><Relationship Id="rId21" Type="http://schemas.openxmlformats.org/officeDocument/2006/relationships/hyperlink" Target="mailto:qzsdesxx2021@163.com" TargetMode="External"/><Relationship Id="rId20" Type="http://schemas.openxmlformats.org/officeDocument/2006/relationships/hyperlink" Target="mailto:qzsgxyey@163.com" TargetMode="External"/><Relationship Id="rId2" Type="http://schemas.openxmlformats.org/officeDocument/2006/relationships/hyperlink" Target="mailto:qzmzbgs@qinzhou.gov.cn" TargetMode="External"/><Relationship Id="rId19" Type="http://schemas.openxmlformats.org/officeDocument/2006/relationships/hyperlink" Target="mailto:qzsfl@126.com" TargetMode="External"/><Relationship Id="rId18" Type="http://schemas.openxmlformats.org/officeDocument/2006/relationships/hyperlink" Target="mailto:qzyz3235678@163.com" TargetMode="External"/><Relationship Id="rId17" Type="http://schemas.openxmlformats.org/officeDocument/2006/relationships/hyperlink" Target="mailto:renlibu888@163.com" TargetMode="External"/><Relationship Id="rId16" Type="http://schemas.openxmlformats.org/officeDocument/2006/relationships/hyperlink" Target="mailto:gxsxbgs@163.com" TargetMode="External"/><Relationship Id="rId15" Type="http://schemas.openxmlformats.org/officeDocument/2006/relationships/hyperlink" Target="mailto:qzszzzb@126.com" TargetMode="External"/><Relationship Id="rId14" Type="http://schemas.openxmlformats.org/officeDocument/2006/relationships/hyperlink" Target="mailto:qzlyrs@163.com" TargetMode="External"/><Relationship Id="rId13" Type="http://schemas.openxmlformats.org/officeDocument/2006/relationships/hyperlink" Target="mailto:qzssyyey@163.com" TargetMode="External"/><Relationship Id="rId12" Type="http://schemas.openxmlformats.org/officeDocument/2006/relationships/hyperlink" Target="mailto:qzybj123@126.com" TargetMode="External"/><Relationship Id="rId11" Type="http://schemas.openxmlformats.org/officeDocument/2006/relationships/hyperlink" Target="mailto:e2831001@126.com" TargetMode="External"/><Relationship Id="rId10" Type="http://schemas.openxmlformats.org/officeDocument/2006/relationships/hyperlink" Target="mailto:qzsnw@126.com" TargetMode="External"/><Relationship Id="rId1" Type="http://schemas.openxmlformats.org/officeDocument/2006/relationships/hyperlink" Target="mailto:qz286160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selection activeCell="A1" sqref="A1:F1"/>
    </sheetView>
  </sheetViews>
  <sheetFormatPr defaultColWidth="9" defaultRowHeight="13.5" outlineLevelCol="5"/>
  <cols>
    <col min="1" max="1" width="5.875" customWidth="1"/>
    <col min="2" max="2" width="28.375" customWidth="1"/>
    <col min="3" max="3" width="32.6333333333333" customWidth="1"/>
    <col min="4" max="4" width="28.6833333333333" customWidth="1"/>
    <col min="5" max="5" width="16.75" customWidth="1"/>
    <col min="6" max="6" width="21.25" customWidth="1"/>
    <col min="11" max="11" width="41.625" customWidth="1"/>
  </cols>
  <sheetData>
    <row r="1" ht="54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 t="s">
        <v>7</v>
      </c>
      <c r="B3" s="4" t="s">
        <v>8</v>
      </c>
      <c r="C3" s="5" t="s">
        <v>9</v>
      </c>
      <c r="D3" s="6" t="s">
        <v>10</v>
      </c>
      <c r="E3" s="23" t="s">
        <v>11</v>
      </c>
      <c r="F3" s="7" t="s">
        <v>12</v>
      </c>
    </row>
    <row r="4" ht="30" customHeight="1" spans="1:6">
      <c r="A4" s="3" t="s">
        <v>13</v>
      </c>
      <c r="B4" s="4" t="s">
        <v>8</v>
      </c>
      <c r="C4" s="4" t="s">
        <v>14</v>
      </c>
      <c r="D4" s="6"/>
      <c r="E4" s="23" t="s">
        <v>11</v>
      </c>
      <c r="F4" s="7"/>
    </row>
    <row r="5" ht="30" customHeight="1" spans="1:6">
      <c r="A5" s="3" t="s">
        <v>15</v>
      </c>
      <c r="B5" s="4" t="s">
        <v>8</v>
      </c>
      <c r="C5" s="4" t="s">
        <v>16</v>
      </c>
      <c r="D5" s="6"/>
      <c r="E5" s="23" t="s">
        <v>11</v>
      </c>
      <c r="F5" s="7"/>
    </row>
    <row r="6" ht="30" customHeight="1" spans="1:6">
      <c r="A6" s="3" t="s">
        <v>17</v>
      </c>
      <c r="B6" s="4" t="s">
        <v>8</v>
      </c>
      <c r="C6" s="4" t="s">
        <v>18</v>
      </c>
      <c r="D6" s="6"/>
      <c r="E6" s="23" t="s">
        <v>11</v>
      </c>
      <c r="F6" s="7"/>
    </row>
    <row r="7" ht="30" customHeight="1" spans="1:6">
      <c r="A7" s="3" t="s">
        <v>19</v>
      </c>
      <c r="B7" s="4" t="s">
        <v>8</v>
      </c>
      <c r="C7" s="4" t="s">
        <v>20</v>
      </c>
      <c r="D7" s="6"/>
      <c r="E7" s="23" t="s">
        <v>11</v>
      </c>
      <c r="F7" s="7"/>
    </row>
    <row r="8" ht="30" customHeight="1" spans="1:6">
      <c r="A8" s="3" t="s">
        <v>21</v>
      </c>
      <c r="B8" s="4" t="s">
        <v>8</v>
      </c>
      <c r="C8" s="4" t="s">
        <v>22</v>
      </c>
      <c r="D8" s="6"/>
      <c r="E8" s="23" t="s">
        <v>11</v>
      </c>
      <c r="F8" s="7"/>
    </row>
    <row r="9" ht="30" customHeight="1" spans="1:6">
      <c r="A9" s="3" t="s">
        <v>23</v>
      </c>
      <c r="B9" s="4" t="s">
        <v>8</v>
      </c>
      <c r="C9" s="4" t="s">
        <v>24</v>
      </c>
      <c r="D9" s="6"/>
      <c r="E9" s="23" t="s">
        <v>11</v>
      </c>
      <c r="F9" s="7"/>
    </row>
    <row r="10" ht="30" customHeight="1" spans="1:6">
      <c r="A10" s="3" t="s">
        <v>25</v>
      </c>
      <c r="B10" s="4" t="s">
        <v>8</v>
      </c>
      <c r="C10" s="4" t="s">
        <v>26</v>
      </c>
      <c r="D10" s="6"/>
      <c r="E10" s="23" t="s">
        <v>11</v>
      </c>
      <c r="F10" s="7"/>
    </row>
    <row r="11" ht="30" customHeight="1" spans="1:6">
      <c r="A11" s="3" t="s">
        <v>27</v>
      </c>
      <c r="B11" s="4" t="s">
        <v>28</v>
      </c>
      <c r="C11" s="4" t="s">
        <v>29</v>
      </c>
      <c r="D11" s="4" t="s">
        <v>30</v>
      </c>
      <c r="E11" s="24" t="s">
        <v>31</v>
      </c>
      <c r="F11" s="8" t="s">
        <v>32</v>
      </c>
    </row>
    <row r="12" ht="30" customHeight="1" spans="1:6">
      <c r="A12" s="3" t="s">
        <v>33</v>
      </c>
      <c r="B12" s="4" t="s">
        <v>34</v>
      </c>
      <c r="C12" s="4" t="s">
        <v>35</v>
      </c>
      <c r="D12" s="9" t="s">
        <v>36</v>
      </c>
      <c r="E12" s="9" t="s">
        <v>37</v>
      </c>
      <c r="F12" s="8" t="s">
        <v>38</v>
      </c>
    </row>
    <row r="13" ht="30" customHeight="1" spans="1:6">
      <c r="A13" s="3" t="s">
        <v>39</v>
      </c>
      <c r="B13" s="4" t="s">
        <v>40</v>
      </c>
      <c r="C13" s="4" t="s">
        <v>41</v>
      </c>
      <c r="D13" s="4" t="s">
        <v>42</v>
      </c>
      <c r="E13" s="24" t="s">
        <v>43</v>
      </c>
      <c r="F13" s="8" t="s">
        <v>44</v>
      </c>
    </row>
    <row r="14" ht="30" customHeight="1" spans="1:6">
      <c r="A14" s="3" t="s">
        <v>45</v>
      </c>
      <c r="B14" s="4" t="s">
        <v>46</v>
      </c>
      <c r="C14" s="4" t="s">
        <v>47</v>
      </c>
      <c r="D14" s="9" t="s">
        <v>48</v>
      </c>
      <c r="E14" s="23" t="s">
        <v>49</v>
      </c>
      <c r="F14" s="8" t="s">
        <v>50</v>
      </c>
    </row>
    <row r="15" ht="30" customHeight="1" spans="1:6">
      <c r="A15" s="3" t="s">
        <v>51</v>
      </c>
      <c r="B15" s="4" t="s">
        <v>52</v>
      </c>
      <c r="C15" s="4" t="s">
        <v>53</v>
      </c>
      <c r="D15" s="10" t="s">
        <v>54</v>
      </c>
      <c r="E15" s="4" t="s">
        <v>55</v>
      </c>
      <c r="F15" s="4" t="s">
        <v>56</v>
      </c>
    </row>
    <row r="16" ht="30" customHeight="1" spans="1:6">
      <c r="A16" s="3" t="s">
        <v>57</v>
      </c>
      <c r="B16" s="4" t="s">
        <v>52</v>
      </c>
      <c r="C16" s="4" t="s">
        <v>58</v>
      </c>
      <c r="D16" s="10" t="s">
        <v>54</v>
      </c>
      <c r="E16" s="4" t="s">
        <v>55</v>
      </c>
      <c r="F16" s="4" t="s">
        <v>56</v>
      </c>
    </row>
    <row r="17" ht="30" customHeight="1" spans="1:6">
      <c r="A17" s="3" t="s">
        <v>59</v>
      </c>
      <c r="B17" s="4" t="s">
        <v>52</v>
      </c>
      <c r="C17" s="4" t="s">
        <v>58</v>
      </c>
      <c r="D17" s="10" t="s">
        <v>54</v>
      </c>
      <c r="E17" s="4" t="s">
        <v>55</v>
      </c>
      <c r="F17" s="4"/>
    </row>
    <row r="18" ht="30" customHeight="1" spans="1:6">
      <c r="A18" s="3" t="s">
        <v>60</v>
      </c>
      <c r="B18" s="4" t="s">
        <v>61</v>
      </c>
      <c r="C18" s="4" t="s">
        <v>62</v>
      </c>
      <c r="D18" s="9" t="s">
        <v>63</v>
      </c>
      <c r="E18" s="9" t="s">
        <v>64</v>
      </c>
      <c r="F18" s="11" t="s">
        <v>65</v>
      </c>
    </row>
    <row r="19" ht="30" customHeight="1" spans="1:6">
      <c r="A19" s="3" t="s">
        <v>66</v>
      </c>
      <c r="B19" s="4" t="s">
        <v>61</v>
      </c>
      <c r="C19" s="4" t="s">
        <v>62</v>
      </c>
      <c r="D19" s="9"/>
      <c r="E19" s="9" t="s">
        <v>64</v>
      </c>
      <c r="F19" s="11" t="s">
        <v>65</v>
      </c>
    </row>
    <row r="20" ht="30" customHeight="1" spans="1:6">
      <c r="A20" s="3" t="s">
        <v>67</v>
      </c>
      <c r="B20" s="4" t="s">
        <v>68</v>
      </c>
      <c r="C20" s="4" t="s">
        <v>69</v>
      </c>
      <c r="D20" s="4" t="s">
        <v>70</v>
      </c>
      <c r="E20" s="24" t="s">
        <v>71</v>
      </c>
      <c r="F20" s="8" t="s">
        <v>72</v>
      </c>
    </row>
    <row r="21" ht="30" customHeight="1" spans="1:6">
      <c r="A21" s="3" t="s">
        <v>73</v>
      </c>
      <c r="B21" s="4" t="s">
        <v>74</v>
      </c>
      <c r="C21" s="4" t="s">
        <v>75</v>
      </c>
      <c r="D21" s="9" t="s">
        <v>76</v>
      </c>
      <c r="E21" s="25" t="s">
        <v>77</v>
      </c>
      <c r="F21" s="8" t="s">
        <v>78</v>
      </c>
    </row>
    <row r="22" ht="30" customHeight="1" spans="1:6">
      <c r="A22" s="3" t="s">
        <v>79</v>
      </c>
      <c r="B22" s="4" t="s">
        <v>80</v>
      </c>
      <c r="C22" s="4" t="s">
        <v>81</v>
      </c>
      <c r="D22" s="4" t="s">
        <v>82</v>
      </c>
      <c r="E22" s="3" t="s">
        <v>83</v>
      </c>
      <c r="F22" s="12" t="s">
        <v>84</v>
      </c>
    </row>
    <row r="23" ht="30" customHeight="1" spans="1:6">
      <c r="A23" s="3" t="s">
        <v>85</v>
      </c>
      <c r="B23" s="4" t="s">
        <v>86</v>
      </c>
      <c r="C23" s="5" t="s">
        <v>87</v>
      </c>
      <c r="D23" s="13" t="s">
        <v>88</v>
      </c>
      <c r="E23" s="4" t="s">
        <v>89</v>
      </c>
      <c r="F23" s="4" t="s">
        <v>90</v>
      </c>
    </row>
    <row r="24" ht="30" customHeight="1" spans="1:6">
      <c r="A24" s="3" t="s">
        <v>91</v>
      </c>
      <c r="B24" s="4" t="s">
        <v>86</v>
      </c>
      <c r="C24" s="5" t="s">
        <v>87</v>
      </c>
      <c r="D24" s="13"/>
      <c r="E24" s="4" t="s">
        <v>89</v>
      </c>
      <c r="F24" s="4"/>
    </row>
    <row r="25" ht="30" customHeight="1" spans="1:6">
      <c r="A25" s="3" t="s">
        <v>92</v>
      </c>
      <c r="B25" s="4" t="s">
        <v>86</v>
      </c>
      <c r="C25" s="5" t="s">
        <v>93</v>
      </c>
      <c r="D25" s="13"/>
      <c r="E25" s="4" t="s">
        <v>89</v>
      </c>
      <c r="F25" s="4"/>
    </row>
    <row r="26" ht="30" customHeight="1" spans="1:6">
      <c r="A26" s="3" t="s">
        <v>94</v>
      </c>
      <c r="B26" s="4" t="s">
        <v>95</v>
      </c>
      <c r="C26" s="4" t="s">
        <v>96</v>
      </c>
      <c r="D26" s="9" t="s">
        <v>97</v>
      </c>
      <c r="E26" s="14" t="s">
        <v>98</v>
      </c>
      <c r="F26" s="8" t="s">
        <v>99</v>
      </c>
    </row>
    <row r="27" ht="30" customHeight="1" spans="1:6">
      <c r="A27" s="3" t="s">
        <v>100</v>
      </c>
      <c r="B27" s="4" t="s">
        <v>101</v>
      </c>
      <c r="C27" s="4" t="s">
        <v>102</v>
      </c>
      <c r="D27" s="9" t="s">
        <v>103</v>
      </c>
      <c r="E27" s="25" t="s">
        <v>104</v>
      </c>
      <c r="F27" s="8" t="s">
        <v>105</v>
      </c>
    </row>
    <row r="28" ht="30" customHeight="1" spans="1:6">
      <c r="A28" s="3" t="s">
        <v>106</v>
      </c>
      <c r="B28" s="4" t="s">
        <v>107</v>
      </c>
      <c r="C28" s="4" t="s">
        <v>108</v>
      </c>
      <c r="D28" s="4" t="s">
        <v>109</v>
      </c>
      <c r="E28" s="24" t="s">
        <v>110</v>
      </c>
      <c r="F28" s="8" t="s">
        <v>111</v>
      </c>
    </row>
    <row r="29" ht="30" customHeight="1" spans="1:6">
      <c r="A29" s="3" t="s">
        <v>112</v>
      </c>
      <c r="B29" s="4" t="s">
        <v>107</v>
      </c>
      <c r="C29" s="4" t="s">
        <v>108</v>
      </c>
      <c r="D29" s="4"/>
      <c r="E29" s="24" t="s">
        <v>110</v>
      </c>
      <c r="F29" s="8"/>
    </row>
    <row r="30" ht="30" customHeight="1" spans="1:6">
      <c r="A30" s="3" t="s">
        <v>113</v>
      </c>
      <c r="B30" s="4" t="s">
        <v>114</v>
      </c>
      <c r="C30" s="4" t="s">
        <v>115</v>
      </c>
      <c r="D30" s="15" t="s">
        <v>116</v>
      </c>
      <c r="E30" s="16" t="s">
        <v>117</v>
      </c>
      <c r="F30" s="17" t="s">
        <v>118</v>
      </c>
    </row>
    <row r="31" ht="30" customHeight="1" spans="1:6">
      <c r="A31" s="3" t="s">
        <v>119</v>
      </c>
      <c r="B31" s="4" t="s">
        <v>114</v>
      </c>
      <c r="C31" s="4" t="s">
        <v>120</v>
      </c>
      <c r="D31" s="15" t="s">
        <v>116</v>
      </c>
      <c r="E31" s="16" t="s">
        <v>117</v>
      </c>
      <c r="F31" s="17" t="s">
        <v>118</v>
      </c>
    </row>
    <row r="32" ht="30" customHeight="1" spans="1:6">
      <c r="A32" s="3" t="s">
        <v>121</v>
      </c>
      <c r="B32" s="4" t="s">
        <v>122</v>
      </c>
      <c r="C32" s="4" t="s">
        <v>123</v>
      </c>
      <c r="D32" s="15" t="s">
        <v>124</v>
      </c>
      <c r="E32" s="9" t="s">
        <v>125</v>
      </c>
      <c r="F32" s="7" t="s">
        <v>126</v>
      </c>
    </row>
    <row r="33" ht="30" customHeight="1" spans="1:6">
      <c r="A33" s="3" t="s">
        <v>127</v>
      </c>
      <c r="B33" s="4" t="s">
        <v>122</v>
      </c>
      <c r="C33" s="4" t="s">
        <v>123</v>
      </c>
      <c r="D33" s="15" t="s">
        <v>124</v>
      </c>
      <c r="E33" s="9" t="s">
        <v>125</v>
      </c>
      <c r="F33" s="8" t="s">
        <v>126</v>
      </c>
    </row>
    <row r="34" ht="30" customHeight="1" spans="1:6">
      <c r="A34" s="3" t="s">
        <v>128</v>
      </c>
      <c r="B34" s="4" t="s">
        <v>122</v>
      </c>
      <c r="C34" s="4" t="s">
        <v>129</v>
      </c>
      <c r="D34" s="15" t="s">
        <v>124</v>
      </c>
      <c r="E34" s="9" t="s">
        <v>125</v>
      </c>
      <c r="F34" s="8" t="s">
        <v>126</v>
      </c>
    </row>
    <row r="35" ht="30" customHeight="1" spans="1:6">
      <c r="A35" s="3" t="s">
        <v>130</v>
      </c>
      <c r="B35" s="4" t="s">
        <v>122</v>
      </c>
      <c r="C35" s="4" t="s">
        <v>131</v>
      </c>
      <c r="D35" s="15" t="s">
        <v>124</v>
      </c>
      <c r="E35" s="9" t="s">
        <v>125</v>
      </c>
      <c r="F35" s="8" t="s">
        <v>126</v>
      </c>
    </row>
    <row r="36" ht="30" customHeight="1" spans="1:6">
      <c r="A36" s="3" t="s">
        <v>132</v>
      </c>
      <c r="B36" s="4" t="s">
        <v>133</v>
      </c>
      <c r="C36" s="4" t="s">
        <v>134</v>
      </c>
      <c r="D36" s="9" t="s">
        <v>135</v>
      </c>
      <c r="E36" s="9" t="s">
        <v>136</v>
      </c>
      <c r="F36" s="8" t="s">
        <v>137</v>
      </c>
    </row>
    <row r="37" ht="30" customHeight="1" spans="1:6">
      <c r="A37" s="3" t="s">
        <v>138</v>
      </c>
      <c r="B37" s="4" t="s">
        <v>139</v>
      </c>
      <c r="C37" s="4" t="s">
        <v>140</v>
      </c>
      <c r="D37" s="15" t="s">
        <v>141</v>
      </c>
      <c r="E37" s="9" t="s">
        <v>142</v>
      </c>
      <c r="F37" s="8" t="s">
        <v>143</v>
      </c>
    </row>
    <row r="38" ht="30" customHeight="1" spans="1:6">
      <c r="A38" s="3" t="s">
        <v>144</v>
      </c>
      <c r="B38" s="4" t="s">
        <v>139</v>
      </c>
      <c r="C38" s="4" t="s">
        <v>140</v>
      </c>
      <c r="D38" s="15" t="s">
        <v>141</v>
      </c>
      <c r="E38" s="9" t="s">
        <v>142</v>
      </c>
      <c r="F38" s="13" t="s">
        <v>143</v>
      </c>
    </row>
    <row r="39" ht="30" customHeight="1" spans="1:6">
      <c r="A39" s="3" t="s">
        <v>145</v>
      </c>
      <c r="B39" s="4" t="s">
        <v>139</v>
      </c>
      <c r="C39" s="4" t="s">
        <v>140</v>
      </c>
      <c r="D39" s="15" t="s">
        <v>141</v>
      </c>
      <c r="E39" s="4" t="s">
        <v>142</v>
      </c>
      <c r="F39" s="13" t="s">
        <v>143</v>
      </c>
    </row>
    <row r="40" ht="30" customHeight="1" spans="1:6">
      <c r="A40" s="3" t="s">
        <v>146</v>
      </c>
      <c r="B40" s="4" t="s">
        <v>139</v>
      </c>
      <c r="C40" s="4" t="s">
        <v>140</v>
      </c>
      <c r="D40" s="15" t="s">
        <v>141</v>
      </c>
      <c r="E40" s="4" t="s">
        <v>142</v>
      </c>
      <c r="F40" s="13" t="s">
        <v>143</v>
      </c>
    </row>
    <row r="41" ht="30" customHeight="1" spans="1:6">
      <c r="A41" s="3" t="s">
        <v>147</v>
      </c>
      <c r="B41" s="4" t="s">
        <v>139</v>
      </c>
      <c r="C41" s="4" t="s">
        <v>148</v>
      </c>
      <c r="D41" s="15" t="s">
        <v>141</v>
      </c>
      <c r="E41" s="3" t="s">
        <v>149</v>
      </c>
      <c r="F41" s="8" t="s">
        <v>150</v>
      </c>
    </row>
    <row r="42" ht="30" customHeight="1" spans="1:6">
      <c r="A42" s="3" t="s">
        <v>151</v>
      </c>
      <c r="B42" s="4" t="s">
        <v>139</v>
      </c>
      <c r="C42" s="4" t="s">
        <v>152</v>
      </c>
      <c r="D42" s="15" t="s">
        <v>141</v>
      </c>
      <c r="E42" s="24" t="s">
        <v>153</v>
      </c>
      <c r="F42" s="18" t="s">
        <v>154</v>
      </c>
    </row>
    <row r="43" ht="30" customHeight="1" spans="1:6">
      <c r="A43" s="3" t="s">
        <v>155</v>
      </c>
      <c r="B43" s="4" t="s">
        <v>139</v>
      </c>
      <c r="C43" s="4" t="s">
        <v>152</v>
      </c>
      <c r="D43" s="15" t="s">
        <v>141</v>
      </c>
      <c r="E43" s="4"/>
      <c r="F43" s="3"/>
    </row>
    <row r="44" ht="30" customHeight="1" spans="1:6">
      <c r="A44" s="3" t="s">
        <v>156</v>
      </c>
      <c r="B44" s="4" t="s">
        <v>139</v>
      </c>
      <c r="C44" s="4" t="s">
        <v>157</v>
      </c>
      <c r="D44" s="15" t="s">
        <v>141</v>
      </c>
      <c r="E44" s="4"/>
      <c r="F44" s="4"/>
    </row>
    <row r="45" ht="30" customHeight="1" spans="1:6">
      <c r="A45" s="3" t="s">
        <v>158</v>
      </c>
      <c r="B45" s="4" t="s">
        <v>139</v>
      </c>
      <c r="C45" s="4" t="s">
        <v>157</v>
      </c>
      <c r="D45" s="15" t="s">
        <v>141</v>
      </c>
      <c r="E45" s="4" t="s">
        <v>159</v>
      </c>
      <c r="F45" s="8" t="s">
        <v>160</v>
      </c>
    </row>
    <row r="46" ht="30" customHeight="1" spans="1:6">
      <c r="A46" s="3" t="s">
        <v>161</v>
      </c>
      <c r="B46" s="4" t="s">
        <v>139</v>
      </c>
      <c r="C46" s="4" t="s">
        <v>162</v>
      </c>
      <c r="D46" s="15" t="s">
        <v>141</v>
      </c>
      <c r="E46" s="4" t="s">
        <v>163</v>
      </c>
      <c r="F46" s="8" t="s">
        <v>164</v>
      </c>
    </row>
    <row r="47" ht="30" customHeight="1" spans="1:6">
      <c r="A47" s="3" t="s">
        <v>165</v>
      </c>
      <c r="B47" s="4" t="s">
        <v>139</v>
      </c>
      <c r="C47" s="4" t="s">
        <v>162</v>
      </c>
      <c r="D47" s="15" t="s">
        <v>141</v>
      </c>
      <c r="E47" s="4"/>
      <c r="F47" s="8"/>
    </row>
    <row r="48" ht="30" customHeight="1" spans="1:6">
      <c r="A48" s="3" t="s">
        <v>166</v>
      </c>
      <c r="B48" s="4" t="s">
        <v>139</v>
      </c>
      <c r="C48" s="4" t="s">
        <v>162</v>
      </c>
      <c r="D48" s="15" t="s">
        <v>141</v>
      </c>
      <c r="E48" s="4"/>
      <c r="F48" s="8"/>
    </row>
    <row r="49" ht="30" customHeight="1" spans="1:6">
      <c r="A49" s="3" t="s">
        <v>167</v>
      </c>
      <c r="B49" s="4" t="s">
        <v>139</v>
      </c>
      <c r="C49" s="4" t="s">
        <v>168</v>
      </c>
      <c r="D49" s="15" t="s">
        <v>141</v>
      </c>
      <c r="E49" s="4" t="s">
        <v>169</v>
      </c>
      <c r="F49" s="4" t="s">
        <v>170</v>
      </c>
    </row>
    <row r="50" ht="30" customHeight="1" spans="1:6">
      <c r="A50" s="3" t="s">
        <v>171</v>
      </c>
      <c r="B50" s="4" t="s">
        <v>139</v>
      </c>
      <c r="C50" s="4" t="s">
        <v>168</v>
      </c>
      <c r="D50" s="15" t="s">
        <v>141</v>
      </c>
      <c r="E50" s="4" t="s">
        <v>169</v>
      </c>
      <c r="F50" s="8" t="s">
        <v>172</v>
      </c>
    </row>
    <row r="51" ht="30" customHeight="1" spans="1:6">
      <c r="A51" s="3" t="s">
        <v>173</v>
      </c>
      <c r="B51" s="4" t="s">
        <v>139</v>
      </c>
      <c r="C51" s="4" t="s">
        <v>174</v>
      </c>
      <c r="D51" s="15" t="s">
        <v>141</v>
      </c>
      <c r="E51" s="4" t="s">
        <v>175</v>
      </c>
      <c r="F51" s="8" t="s">
        <v>176</v>
      </c>
    </row>
    <row r="52" ht="30" customHeight="1" spans="1:6">
      <c r="A52" s="3" t="s">
        <v>177</v>
      </c>
      <c r="B52" s="4" t="s">
        <v>139</v>
      </c>
      <c r="C52" s="4" t="s">
        <v>174</v>
      </c>
      <c r="D52" s="15" t="s">
        <v>141</v>
      </c>
      <c r="E52" s="4" t="s">
        <v>175</v>
      </c>
      <c r="F52" s="8" t="s">
        <v>176</v>
      </c>
    </row>
    <row r="53" ht="30" customHeight="1" spans="1:6">
      <c r="A53" s="3" t="s">
        <v>178</v>
      </c>
      <c r="B53" s="4" t="s">
        <v>139</v>
      </c>
      <c r="C53" s="4" t="s">
        <v>174</v>
      </c>
      <c r="D53" s="15" t="s">
        <v>141</v>
      </c>
      <c r="E53" s="4" t="s">
        <v>175</v>
      </c>
      <c r="F53" s="8" t="s">
        <v>176</v>
      </c>
    </row>
    <row r="54" ht="30" customHeight="1" spans="1:6">
      <c r="A54" s="3" t="s">
        <v>179</v>
      </c>
      <c r="B54" s="4" t="s">
        <v>139</v>
      </c>
      <c r="C54" s="4" t="s">
        <v>180</v>
      </c>
      <c r="D54" s="15" t="s">
        <v>141</v>
      </c>
      <c r="E54" s="4" t="s">
        <v>181</v>
      </c>
      <c r="F54" s="8" t="s">
        <v>182</v>
      </c>
    </row>
    <row r="55" ht="30" customHeight="1" spans="1:6">
      <c r="A55" s="3" t="s">
        <v>183</v>
      </c>
      <c r="B55" s="4" t="s">
        <v>139</v>
      </c>
      <c r="C55" s="4" t="s">
        <v>180</v>
      </c>
      <c r="D55" s="15" t="s">
        <v>141</v>
      </c>
      <c r="E55" s="4" t="s">
        <v>181</v>
      </c>
      <c r="F55" s="8" t="s">
        <v>182</v>
      </c>
    </row>
    <row r="56" ht="30" customHeight="1" spans="1:6">
      <c r="A56" s="3" t="s">
        <v>184</v>
      </c>
      <c r="B56" s="4" t="s">
        <v>139</v>
      </c>
      <c r="C56" s="4" t="s">
        <v>185</v>
      </c>
      <c r="D56" s="15" t="s">
        <v>141</v>
      </c>
      <c r="E56" s="4" t="s">
        <v>186</v>
      </c>
      <c r="F56" s="18" t="s">
        <v>187</v>
      </c>
    </row>
    <row r="57" ht="30" customHeight="1" spans="1:6">
      <c r="A57" s="3" t="s">
        <v>188</v>
      </c>
      <c r="B57" s="4" t="s">
        <v>139</v>
      </c>
      <c r="C57" s="4" t="s">
        <v>189</v>
      </c>
      <c r="D57" s="15" t="s">
        <v>141</v>
      </c>
      <c r="E57" s="3"/>
      <c r="F57" s="4"/>
    </row>
    <row r="58" ht="30" customHeight="1" spans="1:6">
      <c r="A58" s="3" t="s">
        <v>190</v>
      </c>
      <c r="B58" s="4" t="s">
        <v>139</v>
      </c>
      <c r="C58" s="4" t="s">
        <v>189</v>
      </c>
      <c r="D58" s="15" t="s">
        <v>141</v>
      </c>
      <c r="E58" s="14" t="s">
        <v>191</v>
      </c>
      <c r="F58" s="8" t="s">
        <v>192</v>
      </c>
    </row>
    <row r="59" ht="30" customHeight="1" spans="1:6">
      <c r="A59" s="3" t="s">
        <v>193</v>
      </c>
      <c r="B59" s="4" t="s">
        <v>139</v>
      </c>
      <c r="C59" s="4" t="s">
        <v>194</v>
      </c>
      <c r="D59" s="15" t="s">
        <v>141</v>
      </c>
      <c r="E59" s="4" t="s">
        <v>195</v>
      </c>
      <c r="F59" s="7" t="s">
        <v>196</v>
      </c>
    </row>
    <row r="60" ht="30" customHeight="1" spans="1:6">
      <c r="A60" s="3" t="s">
        <v>197</v>
      </c>
      <c r="B60" s="4" t="s">
        <v>139</v>
      </c>
      <c r="C60" s="4" t="s">
        <v>198</v>
      </c>
      <c r="D60" s="15" t="s">
        <v>141</v>
      </c>
      <c r="E60" s="4" t="s">
        <v>199</v>
      </c>
      <c r="F60" s="8" t="s">
        <v>200</v>
      </c>
    </row>
    <row r="61" ht="30" customHeight="1" spans="1:6">
      <c r="A61" s="3" t="s">
        <v>201</v>
      </c>
      <c r="B61" s="4" t="s">
        <v>139</v>
      </c>
      <c r="C61" s="9" t="s">
        <v>202</v>
      </c>
      <c r="D61" s="15" t="s">
        <v>141</v>
      </c>
      <c r="E61" s="4" t="s">
        <v>203</v>
      </c>
      <c r="F61" s="8" t="s">
        <v>204</v>
      </c>
    </row>
    <row r="62" ht="30" customHeight="1" spans="1:6">
      <c r="A62" s="3" t="s">
        <v>205</v>
      </c>
      <c r="B62" s="4" t="s">
        <v>139</v>
      </c>
      <c r="C62" s="9" t="s">
        <v>206</v>
      </c>
      <c r="D62" s="15" t="s">
        <v>141</v>
      </c>
      <c r="E62" s="4" t="s">
        <v>207</v>
      </c>
      <c r="F62" s="8" t="s">
        <v>208</v>
      </c>
    </row>
    <row r="63" ht="30" customHeight="1" spans="1:6">
      <c r="A63" s="3" t="s">
        <v>209</v>
      </c>
      <c r="B63" s="4" t="s">
        <v>139</v>
      </c>
      <c r="C63" s="9" t="s">
        <v>210</v>
      </c>
      <c r="D63" s="15" t="s">
        <v>141</v>
      </c>
      <c r="E63" s="9" t="s">
        <v>211</v>
      </c>
      <c r="F63" s="19" t="s">
        <v>212</v>
      </c>
    </row>
    <row r="64" ht="30" customHeight="1" spans="1:6">
      <c r="A64" s="3" t="s">
        <v>213</v>
      </c>
      <c r="B64" s="4" t="s">
        <v>139</v>
      </c>
      <c r="C64" s="9" t="s">
        <v>214</v>
      </c>
      <c r="D64" s="15" t="s">
        <v>141</v>
      </c>
      <c r="E64" s="9" t="s">
        <v>215</v>
      </c>
      <c r="F64" s="19"/>
    </row>
    <row r="65" ht="30" customHeight="1" spans="1:6">
      <c r="A65" s="3" t="s">
        <v>216</v>
      </c>
      <c r="B65" s="4" t="s">
        <v>217</v>
      </c>
      <c r="C65" s="4" t="s">
        <v>218</v>
      </c>
      <c r="D65" s="4" t="s">
        <v>219</v>
      </c>
      <c r="E65" s="4" t="s">
        <v>220</v>
      </c>
      <c r="F65" s="11" t="s">
        <v>221</v>
      </c>
    </row>
    <row r="66" ht="30" customHeight="1" spans="1:6">
      <c r="A66" s="3" t="s">
        <v>222</v>
      </c>
      <c r="B66" s="4" t="s">
        <v>217</v>
      </c>
      <c r="C66" s="4" t="s">
        <v>223</v>
      </c>
      <c r="D66" s="4"/>
      <c r="E66" s="4"/>
      <c r="F66" s="11"/>
    </row>
    <row r="67" ht="30" customHeight="1" spans="1:6">
      <c r="A67" s="3" t="s">
        <v>224</v>
      </c>
      <c r="B67" s="4" t="s">
        <v>217</v>
      </c>
      <c r="C67" s="4" t="s">
        <v>225</v>
      </c>
      <c r="D67" s="4"/>
      <c r="E67" s="4"/>
      <c r="F67" s="11"/>
    </row>
    <row r="68" ht="30" customHeight="1" spans="1:6">
      <c r="A68" s="3" t="s">
        <v>226</v>
      </c>
      <c r="B68" s="4" t="s">
        <v>217</v>
      </c>
      <c r="C68" s="4" t="s">
        <v>58</v>
      </c>
      <c r="D68" s="4"/>
      <c r="E68" s="4"/>
      <c r="F68" s="11"/>
    </row>
    <row r="69" ht="30" customHeight="1" spans="1:6">
      <c r="A69" s="3" t="s">
        <v>227</v>
      </c>
      <c r="B69" s="4" t="s">
        <v>217</v>
      </c>
      <c r="C69" s="4" t="s">
        <v>69</v>
      </c>
      <c r="D69" s="4"/>
      <c r="E69" s="4"/>
      <c r="F69" s="11"/>
    </row>
    <row r="70" ht="30" customHeight="1" spans="1:6">
      <c r="A70" s="3" t="s">
        <v>228</v>
      </c>
      <c r="B70" s="20" t="s">
        <v>229</v>
      </c>
      <c r="C70" s="13" t="s">
        <v>230</v>
      </c>
      <c r="D70" s="13" t="s">
        <v>231</v>
      </c>
      <c r="E70" s="13" t="s">
        <v>232</v>
      </c>
      <c r="F70" s="13" t="s">
        <v>233</v>
      </c>
    </row>
    <row r="71" ht="30" customHeight="1" spans="1:6">
      <c r="A71" s="3" t="s">
        <v>234</v>
      </c>
      <c r="B71" s="21" t="s">
        <v>235</v>
      </c>
      <c r="C71" s="21" t="s">
        <v>236</v>
      </c>
      <c r="D71" s="21" t="s">
        <v>237</v>
      </c>
      <c r="E71" s="21" t="s">
        <v>238</v>
      </c>
      <c r="F71" s="19" t="s">
        <v>239</v>
      </c>
    </row>
    <row r="72" spans="2:3">
      <c r="B72" s="22"/>
      <c r="C72" s="22"/>
    </row>
    <row r="73" spans="2:3">
      <c r="B73" s="22"/>
      <c r="C73" s="22"/>
    </row>
    <row r="74" spans="2:2">
      <c r="B74" s="22"/>
    </row>
    <row r="75" spans="2:3">
      <c r="B75" s="22"/>
      <c r="C75" s="22"/>
    </row>
    <row r="76" spans="3:3">
      <c r="C76" s="22"/>
    </row>
  </sheetData>
  <sheetProtection formatCells="0" insertHyperlinks="0" autoFilter="0"/>
  <mergeCells count="12">
    <mergeCell ref="A1:F1"/>
    <mergeCell ref="D3:D10"/>
    <mergeCell ref="D18:D19"/>
    <mergeCell ref="D23:D25"/>
    <mergeCell ref="D28:D29"/>
    <mergeCell ref="D65:D69"/>
    <mergeCell ref="E65:E69"/>
    <mergeCell ref="F3:F10"/>
    <mergeCell ref="F16:F17"/>
    <mergeCell ref="F23:F25"/>
    <mergeCell ref="F28:F29"/>
    <mergeCell ref="F65:F69"/>
  </mergeCells>
  <dataValidations count="1">
    <dataValidation allowBlank="1" sqref="B3:E3 D14:E14 E15 E16 F16 E17 F17 F18 F19 D24 F24 D25 F25 B29:C29 C30 C31 F31 D36:E36 E41 E42 E43 B44:C44 E44 B45:C45 E45 E49 E50 F52 F53 E54 E55 B59 C59 E59 F59 C60 E60 F60 E61 E62 B63 C63 E63 B64 C64 E64 B65 D65:E65 A3:A67 A68:A71 B30:B31 B32:B36 B60:B62 C32:C36 C61:C62 C65:C69 E23:E25 E32:E35 E37:E40 E46:E48 E51:E53 E57:E58 F11:F15 F20:F23 F26:F30 F32:F37 F41:F45 F46:F48 F49:F51 F54:F55 F57:F58 F61:F62 F65:F69 B18:C19 D18:E19 D26:E27 D28:E29 B42:C43 D11:E13 B23:C25 B26:C28 D4:E10 B11:C17 B37:C41 B57:C58 B49:C55 B20:E22 B46:C48 D66:E69"/>
  </dataValidations>
  <hyperlinks>
    <hyperlink ref="F3" r:id="rId1" display="qz2861605@163.com" tooltip="mailto:qz2861605@163.com"/>
    <hyperlink ref="F32" r:id="rId2" display="qzmzbgs@qinzhou.gov.cn"/>
    <hyperlink ref="F33" r:id="rId2" display="qzmzbgs@qinzhou.gov.cn"/>
    <hyperlink ref="F34" r:id="rId2" display="qzmzbgs@qinzhou.gov.cn"/>
    <hyperlink ref="F14" r:id="rId3" display="rsk2899722@163.com" tooltip="mailto:rsk2899722@163.com"/>
    <hyperlink ref="F30" r:id="rId4" display="qzrjk1766@163.com" tooltip="mailto:qzrjk1766@163.com"/>
    <hyperlink ref="F35" r:id="rId2" display="qzmzbgs@qinzhou.gov.cn"/>
    <hyperlink ref="F27" r:id="rId5" display="cgzfjrs@qinzhou.gov.cn"/>
    <hyperlink ref="F21" r:id="rId6" display="jtysjrjk@qinzhou.gov.cn"/>
    <hyperlink ref="F45" r:id="rId7" display="qzszbgs@163.com" tooltip="mailto:qzszbgs@163.com"/>
    <hyperlink ref="F12" r:id="rId8" display="qzskjj@126.com"/>
    <hyperlink ref="F63" r:id="rId9" display="gxqzsey@126.com"/>
    <hyperlink ref="F20" r:id="rId10" display="qzsnw@126.com"/>
    <hyperlink ref="F11" r:id="rId11" display="e2831001@126.com"/>
    <hyperlink ref="F28" r:id="rId12" display="qzybj123@126.com"/>
    <hyperlink ref="F29" r:id="rId12"/>
    <hyperlink ref="F61" r:id="rId13" display="qzssyyey@163.com"/>
    <hyperlink ref="F13" r:id="rId14" display="qzlyrs@163.com" tooltip="mailto:qzlyrs@163.com"/>
    <hyperlink ref="F8" r:id="rId1"/>
    <hyperlink ref="F4" r:id="rId1"/>
    <hyperlink ref="F5" r:id="rId1"/>
    <hyperlink ref="F6" r:id="rId1"/>
    <hyperlink ref="F7" r:id="rId1"/>
    <hyperlink ref="F9" r:id="rId1"/>
    <hyperlink ref="F10" r:id="rId1"/>
    <hyperlink ref="F36" r:id="rId15" display="qzszzzb@126.com"/>
    <hyperlink ref="F58" r:id="rId16" display="gxsxbgs@163.com"/>
    <hyperlink ref="F71" r:id="rId17" display="renlibu888@163.com"/>
    <hyperlink ref="F41" r:id="rId18" display="qzyz3235678@163.com"/>
    <hyperlink ref="F26" r:id="rId19" display="qzsfl@126.com"/>
    <hyperlink ref="F62" r:id="rId20" display="qzsgxyey@163.com"/>
    <hyperlink ref="F59" r:id="rId21" display="qzsdesxx2021@163.com"/>
    <hyperlink ref="F46" r:id="rId22" display="sizhong2868299@163.com"/>
    <hyperlink ref="F60" r:id="rId23" display="239842699@qq.com"/>
    <hyperlink ref="F42" r:id="rId24" display="qzezhr@163.com" tooltip="qzezhr@163.com"/>
    <hyperlink ref="F56" r:id="rId25" display="ssszx@126.com"/>
    <hyperlink ref="F54" r:id="rId26" display="qzbzbgs2816021@163.com"/>
    <hyperlink ref="F51" r:id="rId27" display="qzlz2823600@163.com"/>
    <hyperlink ref="F52" r:id="rId27" display="qzlz2823600@163.com"/>
    <hyperlink ref="F53" r:id="rId27" display="qzlz2823600@163.com"/>
    <hyperlink ref="F37" r:id="rId28" display="qzyzzp@163.com"/>
    <hyperlink ref="F55" r:id="rId26" display="qzbzbgs2816021@163.com"/>
    <hyperlink ref="F50" r:id="rId29" display="qzsdwzx@163.com"/>
    <hyperlink ref="F22" r:id="rId30" display="qzs9836@163.com"/>
    <hyperlink ref="F18" r:id="rId31" display="qzga2013@126.com"/>
    <hyperlink ref="F19" r:id="rId31" display="qzga2013@126.com"/>
    <hyperlink ref="F31" r:id="rId4" display="qzrjk1766@163.com" tooltip="mailto:qzrjk1766@163.com"/>
  </hyperlink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h y p e r l i n k s > < h y p e r l i n k   r e f = " F 1 5 " > < h y p e r s u b l i n k   p o s = " 0 "   l e n g t h = " 2 0 "   d i s p l a y = " z r j r s k @ q i n z h o u . g o v . c "   a d d r e s s = " m a i l t o : z r j r s k @ q i n z h o u . g o v . c "   s u b a d d r e s s = " "   s c r e e n T i p = " "   l i n k r u n s t y p e = " L R T U R L " / > < / h y p e r l i n k > < h y p e r l i n k   r e f = " F 1 6 " > < h y p e r s u b l i n k   p o s = " 0 "   l e n g t h = " 2 0 "   d i s p l a y = " z r j r s k @ q i n z h o u . g o v . c "   a d d r e s s = " m a i l t o : z r j r s k @ q i n z h o u . g o v . c "   s u b a d d r e s s = " "   s c r e e n T i p = " "   l i n k r u n s t y p e = " L R T U R L " / > < / h y p e r l i n k > < h y p e r l i n k   r e f = " F 1 7 " > < h y p e r s u b l i n k   p o s = " 0 "   l e n g t h = " 2 0 "   d i s p l a y = " z r j r s k @ q i n z h o u . g o v . c "   a d d r e s s = " m a i l t o : z r j r s k @ q i n z h o u . g o v . c "   s u b a d d r e s s = " "   s c r e e n T i p = " "   l i n k r u n s t y p e = " L R T U R L " / > < / h y p e r l i n k > < h y p e r l i n k   r e f = " F 7 2 " > < h y p e r s u b l i n k   p o s = " 0 "   l e n g t h = " 1 6 "   d i s p l a y = " q z s h y j r s k @ 1 2 6 . c o "   a d d r e s s = " m a i l t o : q z s h y j r s k @ 1 2 6 . c o "   s u b a d d r e s s = " "   s c r e e n T i p = " "   l i n k r u n s t y p e = " L R T U R L " / > < / h y p e r l i n k > < / h y p e r l i n k s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黄艳莲</cp:lastModifiedBy>
  <dcterms:created xsi:type="dcterms:W3CDTF">2023-06-16T10:51:00Z</dcterms:created>
  <dcterms:modified xsi:type="dcterms:W3CDTF">2023-06-16T10:26:08Z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ECA5768935F94B958D16C2AB48234470_13</vt:lpwstr>
  </property>
  <property fmtid="{D5CDD505-2E9C-101B-9397-08002B2CF9AE}" pid="3" name="KSOProductBuildVer">
    <vt:lpwstr>2052-11.1.0.14309</vt:lpwstr>
  </property>
</Properties>
</file>