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2" r:id="rId1"/>
  </sheets>
  <definedNames>
    <definedName name="_xlnm._FilterDatabase" localSheetId="0" hidden="1">Sheet1!$A$3:$A$25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<sst xmlns="http://schemas.openxmlformats.org/spreadsheetml/2006/main" count="94" uniqueCount="91">
  <si>
    <t>附件2</t>
  </si>
  <si>
    <r>
      <rPr>
        <sz val="18"/>
        <color theme="1"/>
        <rFont val="方正小标宋简体"/>
        <charset val="134"/>
      </rPr>
      <t>2023年北海职业学院（含实验幼儿园）公开招聘工作人员</t>
    </r>
    <r>
      <rPr>
        <sz val="18"/>
        <rFont val="方正小标宋简体"/>
        <charset val="134"/>
      </rPr>
      <t>（教师岗位）</t>
    </r>
    <r>
      <rPr>
        <sz val="18"/>
        <color theme="1"/>
        <rFont val="方正小标宋简体"/>
        <charset val="134"/>
      </rPr>
      <t>面试内容及用书</t>
    </r>
  </si>
  <si>
    <t>招聘岗位</t>
  </si>
  <si>
    <t>选用书目</t>
  </si>
  <si>
    <t>编著</t>
  </si>
  <si>
    <t>出版社及版次</t>
  </si>
  <si>
    <t>汽车检测与维修技术专业教师</t>
  </si>
  <si>
    <t>《汽车发动机构造与维修》</t>
  </si>
  <si>
    <t>张士江 徐炬主编</t>
  </si>
  <si>
    <t>机械工业出版社，2018年7月第1版</t>
  </si>
  <si>
    <t>港口机械与智能控制专业教师</t>
  </si>
  <si>
    <t>《港口起重机械》（第二版）</t>
  </si>
  <si>
    <t>李谷音主编</t>
  </si>
  <si>
    <t>人民交通出版社，2016年6月第2版</t>
  </si>
  <si>
    <t>计算机应用技术专业教师</t>
  </si>
  <si>
    <t>《C语言程序设计》</t>
  </si>
  <si>
    <t>张玉生 刘炎 张亚红主编</t>
  </si>
  <si>
    <t>上海交通大学出版社，2018年8月第1版</t>
  </si>
  <si>
    <t>电子信息工程技术专业教师</t>
  </si>
  <si>
    <t>数字媒体技术专业教师</t>
  </si>
  <si>
    <t>《色彩构成》</t>
  </si>
  <si>
    <t>刘可 李舒妤 凡鸿主编</t>
  </si>
  <si>
    <t>北京理工大学出版社，2013年9月第1版</t>
  </si>
  <si>
    <t>电子商务专业教师</t>
  </si>
  <si>
    <t>《网店推广（中级）》</t>
  </si>
  <si>
    <t>聂林海主任委员</t>
  </si>
  <si>
    <t>高等教育出版社，2019年11月第1版</t>
  </si>
  <si>
    <t>酒店管理与数字化运营专业教师</t>
  </si>
  <si>
    <t>《前厅运行与管理》（第二版）</t>
  </si>
  <si>
    <t>陈静主编</t>
  </si>
  <si>
    <t>广西师范大学出版社，2019年1月第2版</t>
  </si>
  <si>
    <t>食品检验检测技术专业教师</t>
  </si>
  <si>
    <t>《食品微生物学及实验技术》</t>
  </si>
  <si>
    <t>陈红霞 张冠卿主编</t>
  </si>
  <si>
    <t>化学工业出版社，2021年4月第2版</t>
  </si>
  <si>
    <t>工程造价专业教师</t>
  </si>
  <si>
    <t>《工程招投标与合同管理》</t>
  </si>
  <si>
    <t>吴修国主编</t>
  </si>
  <si>
    <t>上海交通大学出版社，2019年3月第1版</t>
  </si>
  <si>
    <t>大数据与会计专业教师</t>
  </si>
  <si>
    <t>《会计基础》（第三版）</t>
  </si>
  <si>
    <t>孔德兰主编</t>
  </si>
  <si>
    <t>高等教育出版社，2020年8月第3版</t>
  </si>
  <si>
    <t>物流管理专业教师</t>
  </si>
  <si>
    <t>《采购管理与库存控制》（第四版）</t>
  </si>
  <si>
    <t>鲁楠 刘明鑫主编</t>
  </si>
  <si>
    <t>大连理工大学出版社，2018年6月第4版</t>
  </si>
  <si>
    <t>国际经济与贸易专业教师</t>
  </si>
  <si>
    <t>《国际货运代理实务》（第二版）</t>
  </si>
  <si>
    <t>姚大伟 朱惠茹主编</t>
  </si>
  <si>
    <t>高等教育出版社，2021年11月第2版</t>
  </si>
  <si>
    <t>艺术设计专业教师</t>
  </si>
  <si>
    <t>《三大构成》</t>
  </si>
  <si>
    <t>全泉 陈良 廖远芳 陈聪 编</t>
  </si>
  <si>
    <t>广西美术出版社，2013年1月第1版</t>
  </si>
  <si>
    <t>环境艺术设计专业教师</t>
  </si>
  <si>
    <t>《建筑装饰室内设计基础》</t>
  </si>
  <si>
    <t>吕厚伟 宋国栋 陈华钢主编</t>
  </si>
  <si>
    <t>河北出版传媒集团、河北美术出版社，
2021年4月第1版</t>
  </si>
  <si>
    <t>学前教育专业教师</t>
  </si>
  <si>
    <t>《学前教育学》</t>
  </si>
  <si>
    <t>董吉贺主编</t>
  </si>
  <si>
    <t>北京大学出版社，2018年9月第1版</t>
  </si>
  <si>
    <t>学前教育（美术）专业教师</t>
  </si>
  <si>
    <t>《学前儿童美术教育》</t>
  </si>
  <si>
    <t>王鑫主编</t>
  </si>
  <si>
    <t>东北师范大学出版社，2019年8月第1版</t>
  </si>
  <si>
    <t>学前教育（音乐）专业教师</t>
  </si>
  <si>
    <t>《学前儿童音乐教育》（第三版）</t>
  </si>
  <si>
    <t>李桂英主编</t>
  </si>
  <si>
    <t>高等教育出版社，2019年8月第3版</t>
  </si>
  <si>
    <t>心理健康教育课教师</t>
  </si>
  <si>
    <t>《大学生心理健康教育》</t>
  </si>
  <si>
    <t>陈玉 何珍 周建民主编</t>
  </si>
  <si>
    <t>广西师范大学出版社，2020年9月第1版</t>
  </si>
  <si>
    <t>中文课教师</t>
  </si>
  <si>
    <t>《语文课程与教学论》</t>
  </si>
  <si>
    <t>王文彦 蔡明主编</t>
  </si>
  <si>
    <t>高等教育出版社，2002年7月第1版</t>
  </si>
  <si>
    <t>英语课教师</t>
  </si>
  <si>
    <t>《21世纪实用英语（综合教程）》（基础版）</t>
  </si>
  <si>
    <t>余建中 姜荷梅 王莉莉主编</t>
  </si>
  <si>
    <t>复旦大学出版社，2021年4月第1版</t>
  </si>
  <si>
    <t>体育课教师</t>
  </si>
  <si>
    <t>《（互联网+）高职体育与健康》</t>
  </si>
  <si>
    <t>杨泽华 周建民主编</t>
  </si>
  <si>
    <t>广西师范大学出版社，2019年8月第1版</t>
  </si>
  <si>
    <t>幼儿教师三</t>
  </si>
  <si>
    <t>《幼儿园适应性发展课程指导手册》（中班）</t>
  </si>
  <si>
    <t>陈时见主编</t>
  </si>
  <si>
    <t>接力出版社、广西师范大学出版社、广西教育出版社，2022年1月第1版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</si>
</sst>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5"/>
  <sheetViews>
    <sheetView tabSelected="1" zoomScale="90" zoomScaleNormal="90" workbookViewId="0">
      <selection activeCell="C7" sqref="C7"/>
    </sheetView>
  </sheetViews>
  <sheetFormatPr defaultColWidth="9" defaultRowHeight="14.4" outlineLevelCol="3"/>
  <cols>
    <col min="1" max="1" width="33.5833333333333" style="1" customWidth="1"/>
    <col min="2" max="2" width="42.9166666666667" style="1" customWidth="1"/>
    <col min="3" max="3" width="29.8333333333333" style="1" customWidth="1"/>
    <col min="4" max="4" width="38.8888888888889" style="1" customWidth="1"/>
  </cols>
  <sheetData>
    <row r="1" ht="34" customHeight="1" spans="1:1">
      <c r="A1" s="2" t="s">
        <v>0</v>
      </c>
    </row>
    <row r="2" ht="51" customHeight="1" spans="1:4">
      <c r="A2" s="3" t="s">
        <v>1</v>
      </c>
      <c r="B2" s="3"/>
      <c r="C2" s="3"/>
      <c r="D2" s="3"/>
    </row>
    <row r="3" ht="33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5" customHeight="1" spans="1:4">
      <c r="A4" s="5" t="s">
        <v>6</v>
      </c>
      <c r="B4" s="5" t="s">
        <v>7</v>
      </c>
      <c r="C4" s="5" t="s">
        <v>8</v>
      </c>
      <c r="D4" s="5" t="s">
        <v>9</v>
      </c>
    </row>
    <row r="5" ht="35" customHeight="1" spans="1:4">
      <c r="A5" s="5" t="s">
        <v>10</v>
      </c>
      <c r="B5" s="5" t="s">
        <v>11</v>
      </c>
      <c r="C5" s="5" t="s">
        <v>12</v>
      </c>
      <c r="D5" s="5" t="s">
        <v>13</v>
      </c>
    </row>
    <row r="6" ht="35" customHeight="1" spans="1:4">
      <c r="A6" s="5" t="s">
        <v>14</v>
      </c>
      <c r="B6" s="5" t="s">
        <v>15</v>
      </c>
      <c r="C6" s="5" t="s">
        <v>16</v>
      </c>
      <c r="D6" s="5" t="s">
        <v>17</v>
      </c>
    </row>
    <row r="7" ht="35" customHeight="1" spans="1:4">
      <c r="A7" s="5" t="s">
        <v>18</v>
      </c>
      <c r="B7" s="5" t="s">
        <v>15</v>
      </c>
      <c r="C7" s="5" t="s">
        <v>16</v>
      </c>
      <c r="D7" s="5" t="s">
        <v>17</v>
      </c>
    </row>
    <row r="8" ht="35" customHeight="1" spans="1:4">
      <c r="A8" s="5" t="s">
        <v>19</v>
      </c>
      <c r="B8" s="5" t="s">
        <v>20</v>
      </c>
      <c r="C8" s="5" t="s">
        <v>21</v>
      </c>
      <c r="D8" s="5" t="s">
        <v>22</v>
      </c>
    </row>
    <row r="9" ht="35" customHeight="1" spans="1:4">
      <c r="A9" s="5" t="s">
        <v>23</v>
      </c>
      <c r="B9" s="5" t="s">
        <v>24</v>
      </c>
      <c r="C9" s="5" t="s">
        <v>25</v>
      </c>
      <c r="D9" s="5" t="s">
        <v>26</v>
      </c>
    </row>
    <row r="10" ht="35" customHeight="1" spans="1:4">
      <c r="A10" s="5" t="s">
        <v>27</v>
      </c>
      <c r="B10" s="5" t="s">
        <v>28</v>
      </c>
      <c r="C10" s="5" t="s">
        <v>29</v>
      </c>
      <c r="D10" s="5" t="s">
        <v>30</v>
      </c>
    </row>
    <row r="11" ht="35" customHeight="1" spans="1:4">
      <c r="A11" s="5" t="s">
        <v>31</v>
      </c>
      <c r="B11" s="5" t="s">
        <v>32</v>
      </c>
      <c r="C11" s="5" t="s">
        <v>33</v>
      </c>
      <c r="D11" s="5" t="s">
        <v>34</v>
      </c>
    </row>
    <row r="12" ht="35" customHeight="1" spans="1:4">
      <c r="A12" s="5" t="s">
        <v>35</v>
      </c>
      <c r="B12" s="5" t="s">
        <v>36</v>
      </c>
      <c r="C12" s="5" t="s">
        <v>37</v>
      </c>
      <c r="D12" s="5" t="s">
        <v>38</v>
      </c>
    </row>
    <row r="13" ht="35" customHeight="1" spans="1:4">
      <c r="A13" s="5" t="s">
        <v>39</v>
      </c>
      <c r="B13" s="5" t="s">
        <v>40</v>
      </c>
      <c r="C13" s="5" t="s">
        <v>41</v>
      </c>
      <c r="D13" s="5" t="s">
        <v>42</v>
      </c>
    </row>
    <row r="14" ht="35" customHeight="1" spans="1:4">
      <c r="A14" s="5" t="s">
        <v>43</v>
      </c>
      <c r="B14" s="5" t="s">
        <v>44</v>
      </c>
      <c r="C14" s="5" t="s">
        <v>45</v>
      </c>
      <c r="D14" s="5" t="s">
        <v>46</v>
      </c>
    </row>
    <row r="15" ht="35" customHeight="1" spans="1:4">
      <c r="A15" s="5" t="s">
        <v>47</v>
      </c>
      <c r="B15" s="5" t="s">
        <v>48</v>
      </c>
      <c r="C15" s="5" t="s">
        <v>49</v>
      </c>
      <c r="D15" s="5" t="s">
        <v>50</v>
      </c>
    </row>
    <row r="16" ht="35" customHeight="1" spans="1:4">
      <c r="A16" s="5" t="s">
        <v>51</v>
      </c>
      <c r="B16" s="5" t="s">
        <v>52</v>
      </c>
      <c r="C16" s="5" t="s">
        <v>53</v>
      </c>
      <c r="D16" s="5" t="s">
        <v>54</v>
      </c>
    </row>
    <row r="17" ht="35" customHeight="1" spans="1:4">
      <c r="A17" s="5" t="s">
        <v>55</v>
      </c>
      <c r="B17" s="5" t="s">
        <v>56</v>
      </c>
      <c r="C17" s="5" t="s">
        <v>57</v>
      </c>
      <c r="D17" s="5" t="s">
        <v>58</v>
      </c>
    </row>
    <row r="18" ht="35" customHeight="1" spans="1:4">
      <c r="A18" s="5" t="s">
        <v>59</v>
      </c>
      <c r="B18" s="5" t="s">
        <v>60</v>
      </c>
      <c r="C18" s="5" t="s">
        <v>61</v>
      </c>
      <c r="D18" s="5" t="s">
        <v>62</v>
      </c>
    </row>
    <row r="19" ht="35" customHeight="1" spans="1:4">
      <c r="A19" s="5" t="s">
        <v>63</v>
      </c>
      <c r="B19" s="5" t="s">
        <v>64</v>
      </c>
      <c r="C19" s="5" t="s">
        <v>65</v>
      </c>
      <c r="D19" s="5" t="s">
        <v>66</v>
      </c>
    </row>
    <row r="20" ht="35" customHeight="1" spans="1:4">
      <c r="A20" s="5" t="s">
        <v>67</v>
      </c>
      <c r="B20" s="5" t="s">
        <v>68</v>
      </c>
      <c r="C20" s="5" t="s">
        <v>69</v>
      </c>
      <c r="D20" s="5" t="s">
        <v>70</v>
      </c>
    </row>
    <row r="21" ht="35" customHeight="1" spans="1:4">
      <c r="A21" s="5" t="s">
        <v>71</v>
      </c>
      <c r="B21" s="5" t="s">
        <v>72</v>
      </c>
      <c r="C21" s="5" t="s">
        <v>73</v>
      </c>
      <c r="D21" s="5" t="s">
        <v>74</v>
      </c>
    </row>
    <row r="22" ht="35" customHeight="1" spans="1:4">
      <c r="A22" s="5" t="s">
        <v>75</v>
      </c>
      <c r="B22" s="5" t="s">
        <v>76</v>
      </c>
      <c r="C22" s="5" t="s">
        <v>77</v>
      </c>
      <c r="D22" s="5" t="s">
        <v>78</v>
      </c>
    </row>
    <row r="23" ht="35" customHeight="1" spans="1:4">
      <c r="A23" s="5" t="s">
        <v>79</v>
      </c>
      <c r="B23" s="5" t="s">
        <v>80</v>
      </c>
      <c r="C23" s="5" t="s">
        <v>81</v>
      </c>
      <c r="D23" s="5" t="s">
        <v>82</v>
      </c>
    </row>
    <row r="24" ht="35" customHeight="1" spans="1:4">
      <c r="A24" s="5" t="s">
        <v>83</v>
      </c>
      <c r="B24" s="5" t="s">
        <v>84</v>
      </c>
      <c r="C24" s="5" t="s">
        <v>85</v>
      </c>
      <c r="D24" s="5" t="s">
        <v>86</v>
      </c>
    </row>
    <row r="25" ht="35" customHeight="1" spans="1:4">
      <c r="A25" s="5" t="s">
        <v>87</v>
      </c>
      <c r="B25" s="5" t="s">
        <v>88</v>
      </c>
      <c r="C25" s="5" t="s">
        <v>89</v>
      </c>
      <c r="D25" s="5" t="s">
        <v>90</v>
      </c>
    </row>
  </sheetData>
  <mergeCells count="1">
    <mergeCell ref="A2:D2"/>
  </mergeCells>
  <dataValidations count="1">
    <dataValidation allowBlank="1" sqref="A10 A18 A4:A5"/>
  </dataValidations>
  <pageMargins left="0.751388888888889" right="0.751388888888889" top="0.472222222222222" bottom="0.550694444444444" header="0.5" footer="0.5"/>
  <pageSetup paperSize="9" scale="6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2018-07-08T23:58:00Z</dcterms:created>
  <cp:lastPrinted>2019-07-09T05:30:00Z</cp:lastPrinted>
  <dcterms:modified xsi:type="dcterms:W3CDTF">2023-07-03T08:12:08Z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A54C083EEF8C4DD184A39A83ED00F896</vt:lpwstr>
  </property>
</Properties>
</file>