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上报" sheetId="3" r:id="rId1"/>
  </sheets>
  <definedNames>
    <definedName name="_xlnm._FilterDatabase" localSheetId="0" hidden="1">上报!#REF!</definedName>
    <definedName name="_xlnm.Print_Titles" localSheetId="0">上报!$1:$2</definedName>
  </definedNames>
  <calcPr calcId="144525"/>
</workbook>
</file>

<file path=xl/sharedStrings.xml><?xml version="1.0" encoding="utf-8"?>
<sst xmlns="http://schemas.openxmlformats.org/spreadsheetml/2006/main" count="674" uniqueCount="516">
  <si>
    <t>柳州市城中区教育局2023年度教师公开考试招聘面试人员名单</t>
  </si>
  <si>
    <t>主管部门</t>
  </si>
  <si>
    <t>招聘单位</t>
  </si>
  <si>
    <t>招聘岗位名称</t>
  </si>
  <si>
    <t>招聘人数</t>
  </si>
  <si>
    <t>姓名</t>
  </si>
  <si>
    <t>准考证号</t>
  </si>
  <si>
    <t>岗位最低入闱面试总成绩</t>
  </si>
  <si>
    <t>城中区教育局</t>
  </si>
  <si>
    <t>柳州市第十二中学</t>
  </si>
  <si>
    <t>语文教师</t>
  </si>
  <si>
    <t>廖婳</t>
  </si>
  <si>
    <t>452023021821</t>
  </si>
  <si>
    <t>谢丽麟</t>
  </si>
  <si>
    <t>452023010428</t>
  </si>
  <si>
    <t>韦欢欢</t>
  </si>
  <si>
    <t>452023050505</t>
  </si>
  <si>
    <t>化学教师</t>
  </si>
  <si>
    <t>姚艳芳</t>
  </si>
  <si>
    <t>452023012225</t>
  </si>
  <si>
    <t>吴冬姈</t>
  </si>
  <si>
    <t>452023013317</t>
  </si>
  <si>
    <t>谭文彪</t>
  </si>
  <si>
    <t>452023050819</t>
  </si>
  <si>
    <t>英语教师</t>
  </si>
  <si>
    <t>覃煜瑶</t>
  </si>
  <si>
    <t>452023052504</t>
  </si>
  <si>
    <t>覃扬索</t>
  </si>
  <si>
    <t>452023010914</t>
  </si>
  <si>
    <t>柳州市文华中学</t>
  </si>
  <si>
    <t>地理教师</t>
  </si>
  <si>
    <t>刘妍</t>
  </si>
  <si>
    <t>452023011728</t>
  </si>
  <si>
    <t>周文新</t>
  </si>
  <si>
    <t>452023041424</t>
  </si>
  <si>
    <t>黄麒霖</t>
  </si>
  <si>
    <t>452023031104</t>
  </si>
  <si>
    <t>心理教师</t>
  </si>
  <si>
    <t>苗思佳</t>
  </si>
  <si>
    <t>452023050526</t>
  </si>
  <si>
    <t>覃小洋</t>
  </si>
  <si>
    <t>452023041628</t>
  </si>
  <si>
    <t>黄微淇</t>
  </si>
  <si>
    <t>452023052110</t>
  </si>
  <si>
    <t>英语教师一</t>
  </si>
  <si>
    <t>陈良玮</t>
  </si>
  <si>
    <t>452023031306</t>
  </si>
  <si>
    <t>冉琳琳</t>
  </si>
  <si>
    <t>452023052011</t>
  </si>
  <si>
    <t>梁薇</t>
  </si>
  <si>
    <t>452023021716</t>
  </si>
  <si>
    <t>欧小燕</t>
  </si>
  <si>
    <t>452023011714</t>
  </si>
  <si>
    <t>何思慧</t>
  </si>
  <si>
    <t>452023050812</t>
  </si>
  <si>
    <t>周宇荷</t>
  </si>
  <si>
    <t>452023010906</t>
  </si>
  <si>
    <t>英语教师二</t>
  </si>
  <si>
    <t>邹影</t>
  </si>
  <si>
    <t>452023042016</t>
  </si>
  <si>
    <t>邓坤炎</t>
  </si>
  <si>
    <t>452023013518</t>
  </si>
  <si>
    <t>秦毓淇</t>
  </si>
  <si>
    <t>452023012521</t>
  </si>
  <si>
    <t>胡静</t>
  </si>
  <si>
    <t>452023030917</t>
  </si>
  <si>
    <t>吴柳艺</t>
  </si>
  <si>
    <t>452023011121</t>
  </si>
  <si>
    <t>冯惠婷</t>
  </si>
  <si>
    <t>452023022002</t>
  </si>
  <si>
    <t>王萍萍</t>
  </si>
  <si>
    <t>452023052014</t>
  </si>
  <si>
    <t>盘何妹</t>
  </si>
  <si>
    <t>452023052622</t>
  </si>
  <si>
    <t>梁燕</t>
  </si>
  <si>
    <t>452023051601</t>
  </si>
  <si>
    <t>政治教师</t>
  </si>
  <si>
    <t>韦秋连</t>
  </si>
  <si>
    <t>452023011203</t>
  </si>
  <si>
    <t>覃雅婧</t>
  </si>
  <si>
    <t>452023051913</t>
  </si>
  <si>
    <t>刘静云</t>
  </si>
  <si>
    <t>452023021014</t>
  </si>
  <si>
    <t>班春阳</t>
  </si>
  <si>
    <t>452023040710</t>
  </si>
  <si>
    <t>覃彬彬</t>
  </si>
  <si>
    <t>452023011327</t>
  </si>
  <si>
    <t>陆春连</t>
  </si>
  <si>
    <t>452023012622</t>
  </si>
  <si>
    <t>历史教师一</t>
  </si>
  <si>
    <t>李玉洁</t>
  </si>
  <si>
    <t>452023012924</t>
  </si>
  <si>
    <t>历史教师二</t>
  </si>
  <si>
    <t>蓝姣</t>
  </si>
  <si>
    <t>452023050408</t>
  </si>
  <si>
    <t>覃淘</t>
  </si>
  <si>
    <t>452023012303</t>
  </si>
  <si>
    <t>龙燕薇</t>
  </si>
  <si>
    <t>452023031511</t>
  </si>
  <si>
    <t>生物教师</t>
  </si>
  <si>
    <t>韦莹</t>
  </si>
  <si>
    <t>452023050516</t>
  </si>
  <si>
    <t>韦密</t>
  </si>
  <si>
    <t>452023013105</t>
  </si>
  <si>
    <t>阮慧</t>
  </si>
  <si>
    <t>452023012001</t>
  </si>
  <si>
    <t>音乐教师</t>
  </si>
  <si>
    <t>何春乐</t>
  </si>
  <si>
    <t>452023041918</t>
  </si>
  <si>
    <t>薛淞尹</t>
  </si>
  <si>
    <t>452023042029</t>
  </si>
  <si>
    <t>聂桂香</t>
  </si>
  <si>
    <t>452023011027</t>
  </si>
  <si>
    <t>柳州市龙城中学</t>
  </si>
  <si>
    <t>林珊</t>
  </si>
  <si>
    <t>452023041204</t>
  </si>
  <si>
    <t>曾丹</t>
  </si>
  <si>
    <t>452023030905</t>
  </si>
  <si>
    <t>莫秋玲</t>
  </si>
  <si>
    <t>452023020129</t>
  </si>
  <si>
    <t>石樱韵</t>
  </si>
  <si>
    <t>452023012007</t>
  </si>
  <si>
    <t>韦梦桃</t>
  </si>
  <si>
    <t>452023031024</t>
  </si>
  <si>
    <t>吴春燕</t>
  </si>
  <si>
    <t>452023030401</t>
  </si>
  <si>
    <t>毛慧珊</t>
  </si>
  <si>
    <t>452023020123</t>
  </si>
  <si>
    <t>韦玲乔</t>
  </si>
  <si>
    <t>452023010127</t>
  </si>
  <si>
    <t>梁夏青</t>
  </si>
  <si>
    <t>452023040420</t>
  </si>
  <si>
    <t>潘柳红</t>
  </si>
  <si>
    <t>452023012613</t>
  </si>
  <si>
    <t>覃婉莎</t>
  </si>
  <si>
    <t>452023010118</t>
  </si>
  <si>
    <t>452023010707</t>
  </si>
  <si>
    <t>梁清沉</t>
  </si>
  <si>
    <t>452023021406</t>
  </si>
  <si>
    <t>韦珍群</t>
  </si>
  <si>
    <t>452023030827</t>
  </si>
  <si>
    <t>柳州市马鹿山中学</t>
  </si>
  <si>
    <t>宋姗姗</t>
  </si>
  <si>
    <t>452023051612</t>
  </si>
  <si>
    <t>叶晓巍</t>
  </si>
  <si>
    <t>452023051418</t>
  </si>
  <si>
    <t>林鑫</t>
  </si>
  <si>
    <t>452023052328</t>
  </si>
  <si>
    <t>历史教师</t>
  </si>
  <si>
    <t>梁嫄</t>
  </si>
  <si>
    <t>452023040922</t>
  </si>
  <si>
    <t>叶联芳</t>
  </si>
  <si>
    <t>452023052721</t>
  </si>
  <si>
    <t>道德与法治教师</t>
  </si>
  <si>
    <t>梁晶鑫</t>
  </si>
  <si>
    <t>452023013215</t>
  </si>
  <si>
    <t>卢业凤</t>
  </si>
  <si>
    <t>452023050930</t>
  </si>
  <si>
    <t>王晓兰</t>
  </si>
  <si>
    <t>452023031526</t>
  </si>
  <si>
    <t>陈伟</t>
  </si>
  <si>
    <t>452023012022</t>
  </si>
  <si>
    <t>罗蕾</t>
  </si>
  <si>
    <t>452023013009</t>
  </si>
  <si>
    <t>李梦丽</t>
  </si>
  <si>
    <t>452023030425</t>
  </si>
  <si>
    <t>物理教师</t>
  </si>
  <si>
    <t>王小芳</t>
  </si>
  <si>
    <t>452023050502</t>
  </si>
  <si>
    <t>余雪娇</t>
  </si>
  <si>
    <t>452023012113</t>
  </si>
  <si>
    <t>柳州市景行小学</t>
  </si>
  <si>
    <t>吴金凤</t>
  </si>
  <si>
    <t>452023012420</t>
  </si>
  <si>
    <t>董春秀</t>
  </si>
  <si>
    <t>452023021802</t>
  </si>
  <si>
    <t>黄煊琪</t>
  </si>
  <si>
    <t>452023013217</t>
  </si>
  <si>
    <t>全雨晴</t>
  </si>
  <si>
    <t>452023030810</t>
  </si>
  <si>
    <t>丁媛媛</t>
  </si>
  <si>
    <t>452023012409</t>
  </si>
  <si>
    <t>吕婕</t>
  </si>
  <si>
    <t>452023050605</t>
  </si>
  <si>
    <t>杨瑜</t>
  </si>
  <si>
    <t>452023050617</t>
  </si>
  <si>
    <t>周雅颖</t>
  </si>
  <si>
    <t>452023041719</t>
  </si>
  <si>
    <t>梁黄虹</t>
  </si>
  <si>
    <t>452023052303</t>
  </si>
  <si>
    <t>数学教师</t>
  </si>
  <si>
    <t>杨昌涛</t>
  </si>
  <si>
    <t>452023052309</t>
  </si>
  <si>
    <t>吕采玲</t>
  </si>
  <si>
    <t>452023052701</t>
  </si>
  <si>
    <t>廖仁玉</t>
  </si>
  <si>
    <t>452023051911</t>
  </si>
  <si>
    <t>何育娥</t>
  </si>
  <si>
    <t>452023012428</t>
  </si>
  <si>
    <t>罗慧芳</t>
  </si>
  <si>
    <t>452023021504</t>
  </si>
  <si>
    <t>韦柳宜</t>
  </si>
  <si>
    <t>452023031406</t>
  </si>
  <si>
    <t>美术教师</t>
  </si>
  <si>
    <t>邓琼超</t>
  </si>
  <si>
    <t>452023020512</t>
  </si>
  <si>
    <t>林健晓</t>
  </si>
  <si>
    <t>452023040702</t>
  </si>
  <si>
    <t>莫紫惠</t>
  </si>
  <si>
    <t>452023051515</t>
  </si>
  <si>
    <t>信息技术教师</t>
  </si>
  <si>
    <t>黄彩彤</t>
  </si>
  <si>
    <t>452023040217</t>
  </si>
  <si>
    <t>许汶汶</t>
  </si>
  <si>
    <t>452023030826</t>
  </si>
  <si>
    <t>韦清园</t>
  </si>
  <si>
    <t>452023010823</t>
  </si>
  <si>
    <t>体育教师</t>
  </si>
  <si>
    <t>钟玉情</t>
  </si>
  <si>
    <t>452023021118</t>
  </si>
  <si>
    <t>王龙</t>
  </si>
  <si>
    <t>452023030416</t>
  </si>
  <si>
    <t>覃明</t>
  </si>
  <si>
    <t>452023021311</t>
  </si>
  <si>
    <t>柳州市河东小学</t>
  </si>
  <si>
    <t>赵美成</t>
  </si>
  <si>
    <t>452023020109</t>
  </si>
  <si>
    <t>覃茜</t>
  </si>
  <si>
    <t>452023052122</t>
  </si>
  <si>
    <t>张梦柔</t>
  </si>
  <si>
    <t>452023040930</t>
  </si>
  <si>
    <t>覃晓玲</t>
  </si>
  <si>
    <t>452023050714</t>
  </si>
  <si>
    <t>黄腾飞</t>
  </si>
  <si>
    <t>452023011808</t>
  </si>
  <si>
    <t>梁美早</t>
  </si>
  <si>
    <t>452023041425</t>
  </si>
  <si>
    <t>谭柳英</t>
  </si>
  <si>
    <t>452023040918</t>
  </si>
  <si>
    <t>莫秉秀</t>
  </si>
  <si>
    <t>452023050114</t>
  </si>
  <si>
    <t>冯海倩</t>
  </si>
  <si>
    <t>452023020415</t>
  </si>
  <si>
    <t>黄日坤</t>
  </si>
  <si>
    <t>452023051325</t>
  </si>
  <si>
    <t>吴丽华</t>
  </si>
  <si>
    <t>452023011819</t>
  </si>
  <si>
    <t>林周婵</t>
  </si>
  <si>
    <t>452023030712</t>
  </si>
  <si>
    <t>刘亮君</t>
  </si>
  <si>
    <t>452023021305</t>
  </si>
  <si>
    <t>卢瑞权</t>
  </si>
  <si>
    <t>452023052618</t>
  </si>
  <si>
    <t>柳彩琦</t>
  </si>
  <si>
    <t>452023010829</t>
  </si>
  <si>
    <t>戚云业</t>
  </si>
  <si>
    <t>452023050803</t>
  </si>
  <si>
    <t>李惠彪</t>
  </si>
  <si>
    <t>452023051428</t>
  </si>
  <si>
    <t>谢柳慧</t>
  </si>
  <si>
    <t>452023021916</t>
  </si>
  <si>
    <t>黄立蓉</t>
  </si>
  <si>
    <t>452023013511</t>
  </si>
  <si>
    <t>韦云姻</t>
  </si>
  <si>
    <t>452023031403</t>
  </si>
  <si>
    <t>肖俊杰</t>
  </si>
  <si>
    <t>452023051330</t>
  </si>
  <si>
    <t>李文瑞</t>
  </si>
  <si>
    <t>452023030420</t>
  </si>
  <si>
    <t>罗楚贤</t>
  </si>
  <si>
    <t>452023052625</t>
  </si>
  <si>
    <t>信息教师</t>
  </si>
  <si>
    <t>黄少飞</t>
  </si>
  <si>
    <t>452023041308</t>
  </si>
  <si>
    <t>韦莲</t>
  </si>
  <si>
    <t>452023021814</t>
  </si>
  <si>
    <t>柳州市公园路小学</t>
  </si>
  <si>
    <t>张杰</t>
  </si>
  <si>
    <t>452023051912</t>
  </si>
  <si>
    <t>陈文佳</t>
  </si>
  <si>
    <t>452023020327</t>
  </si>
  <si>
    <t>韦慧</t>
  </si>
  <si>
    <t>452023041701</t>
  </si>
  <si>
    <t>蒋泽剑</t>
  </si>
  <si>
    <t>452023011508</t>
  </si>
  <si>
    <t>杨淦铄</t>
  </si>
  <si>
    <t>452023030626</t>
  </si>
  <si>
    <t>熊景思</t>
  </si>
  <si>
    <t>452023031402</t>
  </si>
  <si>
    <t>王秀丽</t>
  </si>
  <si>
    <t>452023040426</t>
  </si>
  <si>
    <t>452023050404</t>
  </si>
  <si>
    <t>冯凤莲</t>
  </si>
  <si>
    <t>452023050604</t>
  </si>
  <si>
    <t>科学教师</t>
  </si>
  <si>
    <t>韦燕和</t>
  </si>
  <si>
    <t>452023030814</t>
  </si>
  <si>
    <t>林春</t>
  </si>
  <si>
    <t>452023031017</t>
  </si>
  <si>
    <t>韦月萍</t>
  </si>
  <si>
    <t>452023051925</t>
  </si>
  <si>
    <t>柳州市马鹿山小学</t>
  </si>
  <si>
    <t>陈燕萍</t>
  </si>
  <si>
    <t>452023013322</t>
  </si>
  <si>
    <t>赵乘淇</t>
  </si>
  <si>
    <t>452023020517</t>
  </si>
  <si>
    <t>谢李娜</t>
  </si>
  <si>
    <t>452023010518</t>
  </si>
  <si>
    <t>杨克要</t>
  </si>
  <si>
    <t>452023011329</t>
  </si>
  <si>
    <t>何美琪</t>
  </si>
  <si>
    <t>452023031409</t>
  </si>
  <si>
    <t>刘玉梅</t>
  </si>
  <si>
    <t>452023011116</t>
  </si>
  <si>
    <t>秦雅兰</t>
  </si>
  <si>
    <t>452023020214</t>
  </si>
  <si>
    <t>黄芳芳</t>
  </si>
  <si>
    <t>452023040920</t>
  </si>
  <si>
    <t>刘春杏</t>
  </si>
  <si>
    <t>452023012008</t>
  </si>
  <si>
    <t>吴柳桦</t>
  </si>
  <si>
    <t>452023041401</t>
  </si>
  <si>
    <t>曾兰珺</t>
  </si>
  <si>
    <t>452023020410</t>
  </si>
  <si>
    <t>梁倍溶</t>
  </si>
  <si>
    <t>452023050601</t>
  </si>
  <si>
    <t>李蓉佺</t>
  </si>
  <si>
    <t>452023011817</t>
  </si>
  <si>
    <t>甘萍</t>
  </si>
  <si>
    <t>452023041208</t>
  </si>
  <si>
    <t>欧璐琳</t>
  </si>
  <si>
    <t>452023051703</t>
  </si>
  <si>
    <t>梁丽花</t>
  </si>
  <si>
    <t>452023013607</t>
  </si>
  <si>
    <t>柳州市弯塘路小学</t>
  </si>
  <si>
    <t>桂靖佳</t>
  </si>
  <si>
    <t>452023012307</t>
  </si>
  <si>
    <t>赵文彬</t>
  </si>
  <si>
    <t>452023021619</t>
  </si>
  <si>
    <t>陆珊</t>
  </si>
  <si>
    <t>452023013524</t>
  </si>
  <si>
    <t>唐冰</t>
  </si>
  <si>
    <t>452023020928</t>
  </si>
  <si>
    <t>吴彩平</t>
  </si>
  <si>
    <t>452023011213</t>
  </si>
  <si>
    <t>黄金凤</t>
  </si>
  <si>
    <t>452023012923</t>
  </si>
  <si>
    <t>陆建荣</t>
  </si>
  <si>
    <t>452023040903</t>
  </si>
  <si>
    <t>赵欲环</t>
  </si>
  <si>
    <t>452023052821</t>
  </si>
  <si>
    <t>覃秀秀</t>
  </si>
  <si>
    <t>452023030828</t>
  </si>
  <si>
    <t>周隆颖</t>
  </si>
  <si>
    <t>452023052807</t>
  </si>
  <si>
    <t>覃小芬</t>
  </si>
  <si>
    <t>452023042006</t>
  </si>
  <si>
    <t>综合教师</t>
  </si>
  <si>
    <t>黄丽婷</t>
  </si>
  <si>
    <t>452023052301</t>
  </si>
  <si>
    <t>柳州市民族实验小学</t>
  </si>
  <si>
    <t>莫莉冬</t>
  </si>
  <si>
    <t>452023020309</t>
  </si>
  <si>
    <t>朱如茵</t>
  </si>
  <si>
    <t>452023011322</t>
  </si>
  <si>
    <t>卢路娜</t>
  </si>
  <si>
    <t>452023051701</t>
  </si>
  <si>
    <t>黄丽华</t>
  </si>
  <si>
    <t>452023012916</t>
  </si>
  <si>
    <t>石耀</t>
  </si>
  <si>
    <t>452023030304</t>
  </si>
  <si>
    <t>潘艳琪</t>
  </si>
  <si>
    <t>452023012308</t>
  </si>
  <si>
    <t>周丽萍</t>
  </si>
  <si>
    <t>452023041702</t>
  </si>
  <si>
    <t>韦丽娜</t>
  </si>
  <si>
    <t>452023012618</t>
  </si>
  <si>
    <t>覃宝鸿</t>
  </si>
  <si>
    <t>452023040423</t>
  </si>
  <si>
    <t>韦莎莎</t>
  </si>
  <si>
    <t>452023030821</t>
  </si>
  <si>
    <t>蔡闰旭</t>
  </si>
  <si>
    <t>452023051003</t>
  </si>
  <si>
    <t>欧嘉璇</t>
  </si>
  <si>
    <t>452023013315</t>
  </si>
  <si>
    <t>李婉华</t>
  </si>
  <si>
    <t>452023011003</t>
  </si>
  <si>
    <t>李莉</t>
  </si>
  <si>
    <t>452023021611</t>
  </si>
  <si>
    <t>李雯婷</t>
  </si>
  <si>
    <t>452023011209</t>
  </si>
  <si>
    <t>刘月晗</t>
  </si>
  <si>
    <t>452023050311</t>
  </si>
  <si>
    <t>韦秋月</t>
  </si>
  <si>
    <t>452023012310</t>
  </si>
  <si>
    <t>何秋媚</t>
  </si>
  <si>
    <t>452023010812</t>
  </si>
  <si>
    <t>覃宗丽</t>
  </si>
  <si>
    <t>452023041104</t>
  </si>
  <si>
    <t>柳州市文韬小学</t>
  </si>
  <si>
    <t>韦晓丹</t>
  </si>
  <si>
    <t>452023052317</t>
  </si>
  <si>
    <t>高晓玲</t>
  </si>
  <si>
    <t>452023031323</t>
  </si>
  <si>
    <t>黄为维</t>
  </si>
  <si>
    <t>452023052529</t>
  </si>
  <si>
    <t>曾小夏</t>
  </si>
  <si>
    <t>452023040403</t>
  </si>
  <si>
    <t>刘小桃</t>
  </si>
  <si>
    <t>452023051529</t>
  </si>
  <si>
    <t>谢演祺</t>
  </si>
  <si>
    <t>452023051001</t>
  </si>
  <si>
    <t>韦李</t>
  </si>
  <si>
    <t>452023031118</t>
  </si>
  <si>
    <t>廖颖妮</t>
  </si>
  <si>
    <t>452023051016</t>
  </si>
  <si>
    <t>黄菲娴</t>
  </si>
  <si>
    <t>452023051727</t>
  </si>
  <si>
    <t>黄红梅</t>
  </si>
  <si>
    <t>452023040228</t>
  </si>
  <si>
    <t>梁宝芸</t>
  </si>
  <si>
    <t>452023030306</t>
  </si>
  <si>
    <t>郭城</t>
  </si>
  <si>
    <t>452023020209</t>
  </si>
  <si>
    <t>韦亚秋</t>
  </si>
  <si>
    <t>452023052818</t>
  </si>
  <si>
    <t>甘卓永</t>
  </si>
  <si>
    <t>452023020716</t>
  </si>
  <si>
    <t>蓝秋香</t>
  </si>
  <si>
    <t>452023040628</t>
  </si>
  <si>
    <t>肖月孔</t>
  </si>
  <si>
    <t>452023010901</t>
  </si>
  <si>
    <t>苏佩杏</t>
  </si>
  <si>
    <t>452023040412</t>
  </si>
  <si>
    <t>陈晓霞</t>
  </si>
  <si>
    <t>452023041602</t>
  </si>
  <si>
    <t>刘丽</t>
  </si>
  <si>
    <t>452023031305</t>
  </si>
  <si>
    <t>杨苏冲</t>
  </si>
  <si>
    <t>452023010206</t>
  </si>
  <si>
    <t>甘雪敏</t>
  </si>
  <si>
    <t>452023011228</t>
  </si>
  <si>
    <t>朱柳霖</t>
  </si>
  <si>
    <t>452023011225</t>
  </si>
  <si>
    <t>唐美雪</t>
  </si>
  <si>
    <t>452023010817</t>
  </si>
  <si>
    <t>陆苇</t>
  </si>
  <si>
    <t>452023041728</t>
  </si>
  <si>
    <t>莫康浩</t>
  </si>
  <si>
    <t>452023051411</t>
  </si>
  <si>
    <t>冯丽莹</t>
  </si>
  <si>
    <t>452023010915</t>
  </si>
  <si>
    <t>黄纹力</t>
  </si>
  <si>
    <t>452023050414</t>
  </si>
  <si>
    <t>张安妮</t>
  </si>
  <si>
    <t>452023050603</t>
  </si>
  <si>
    <t>黎时露</t>
  </si>
  <si>
    <t>452023051012</t>
  </si>
  <si>
    <t>罗泓婷</t>
  </si>
  <si>
    <t>452023050511</t>
  </si>
  <si>
    <t>柳州市静兰小学</t>
  </si>
  <si>
    <t>罗金娴</t>
  </si>
  <si>
    <t>452023010106</t>
  </si>
  <si>
    <t>林桂芳</t>
  </si>
  <si>
    <t>452023021713</t>
  </si>
  <si>
    <t>陆慧</t>
  </si>
  <si>
    <t>452023041824</t>
  </si>
  <si>
    <t>韦宾龙</t>
  </si>
  <si>
    <t>452023020530</t>
  </si>
  <si>
    <t>黄怡</t>
  </si>
  <si>
    <t>452023030711</t>
  </si>
  <si>
    <t>曾韦诚</t>
  </si>
  <si>
    <t>452023031430</t>
  </si>
  <si>
    <t>覃张琪</t>
  </si>
  <si>
    <t>452023010924</t>
  </si>
  <si>
    <t>李惠敏</t>
  </si>
  <si>
    <t>452023051017</t>
  </si>
  <si>
    <t>梁敏</t>
  </si>
  <si>
    <t>452023030808</t>
  </si>
  <si>
    <t>柳州市前茅小学</t>
  </si>
  <si>
    <t>余丰伶</t>
  </si>
  <si>
    <t>452023051809</t>
  </si>
  <si>
    <t>黄鑫兰</t>
  </si>
  <si>
    <t>452023041120</t>
  </si>
  <si>
    <t>韦秋丽</t>
  </si>
  <si>
    <t>452023052716</t>
  </si>
  <si>
    <t>卢春江</t>
  </si>
  <si>
    <t>452023020720</t>
  </si>
  <si>
    <t>张一鹤</t>
  </si>
  <si>
    <t>452023041209</t>
  </si>
  <si>
    <t>张君怡</t>
  </si>
  <si>
    <t>452023051213</t>
  </si>
  <si>
    <t>徐昶</t>
  </si>
  <si>
    <t>452023030604</t>
  </si>
  <si>
    <t>卢鸾芬</t>
  </si>
  <si>
    <t>452023040102</t>
  </si>
  <si>
    <t>韦雨滔</t>
  </si>
  <si>
    <t>452023030812</t>
  </si>
  <si>
    <t>何桂晶</t>
  </si>
  <si>
    <t>452023020527</t>
  </si>
  <si>
    <t>覃媛媛</t>
  </si>
  <si>
    <t>452023010626</t>
  </si>
  <si>
    <t>刘荔贞</t>
  </si>
  <si>
    <t>452023011010</t>
  </si>
  <si>
    <t>徐思明</t>
  </si>
  <si>
    <t>452023031418</t>
  </si>
  <si>
    <t>彭婧婷</t>
  </si>
  <si>
    <t>452023011613</t>
  </si>
  <si>
    <t>陈永燕</t>
  </si>
  <si>
    <t>452023013605</t>
  </si>
  <si>
    <t>古沁司</t>
  </si>
  <si>
    <t>452023041530</t>
  </si>
  <si>
    <t>李旭</t>
  </si>
  <si>
    <t>452023021325</t>
  </si>
  <si>
    <t>何薇</t>
  </si>
  <si>
    <t>452023040715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</si>
</sst>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24">
    <font>
      <sz val="12"/>
      <name val="宋体"/>
      <charset val="134"/>
    </font>
    <font>
      <sz val="11"/>
      <name val="宋体"/>
      <charset val="134"/>
    </font>
    <font>
      <sz val="18"/>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0" borderId="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5" fillId="0" borderId="4" applyNumberFormat="0" applyFill="0" applyAlignment="0" applyProtection="0">
      <alignment vertical="center"/>
    </xf>
    <xf numFmtId="0" fontId="4" fillId="0" borderId="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4" fillId="0" borderId="0"/>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4" fillId="0" borderId="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7">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xf numFmtId="177" fontId="1"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3" fillId="0" borderId="0" xfId="0" applyNumberFormat="1" applyFont="1" applyAlignment="1">
      <alignment horizontal="left" vertical="center" wrapText="1"/>
    </xf>
    <xf numFmtId="177" fontId="3" fillId="0" borderId="0" xfId="0" applyNumberFormat="1" applyFont="1" applyFill="1" applyAlignment="1">
      <alignment horizontal="left" vertical="center" wrapText="1"/>
    </xf>
    <xf numFmtId="177" fontId="3" fillId="0" borderId="0" xfId="0" applyNumberFormat="1" applyFont="1" applyBorder="1" applyAlignment="1">
      <alignment horizontal="left" vertical="center" wrapText="1"/>
    </xf>
    <xf numFmtId="177" fontId="3" fillId="0" borderId="0" xfId="0" applyNumberFormat="1" applyFont="1" applyBorder="1" applyAlignment="1">
      <alignment horizontal="center" vertical="center" wrapText="1"/>
    </xf>
    <xf numFmtId="177" fontId="3" fillId="0" borderId="0" xfId="0" applyNumberFormat="1" applyFont="1" applyFill="1" applyBorder="1" applyAlignment="1">
      <alignment horizontal="left" vertical="center" wrapText="1"/>
    </xf>
    <xf numFmtId="177" fontId="3" fillId="0" borderId="0" xfId="0" applyNumberFormat="1" applyFont="1" applyAlignment="1">
      <alignment horizontal="center" vertical="center" wrapText="1"/>
    </xf>
    <xf numFmtId="0" fontId="1" fillId="0" borderId="1" xfId="0"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5" xfId="55"/>
    <cellStyle name="常规 5" xfId="56"/>
    <cellStyle name="常规 4" xfId="57"/>
    <cellStyle name="常规 2" xfId="58"/>
    <cellStyle name="常规 14" xfId="59"/>
    <cellStyle name="常规 13" xfId="60"/>
    <cellStyle name="常规 11" xfId="61"/>
    <cellStyle name="常规 7" xfId="62"/>
    <cellStyle name="常规 3" xfId="6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2"/>
  <sheetViews>
    <sheetView tabSelected="1" workbookViewId="0">
      <selection activeCell="L5" sqref="L5"/>
    </sheetView>
  </sheetViews>
  <sheetFormatPr defaultColWidth="9" defaultRowHeight="24.75" customHeight="1" outlineLevelCol="7"/>
  <cols>
    <col min="1" max="1" width="17" style="4" customWidth="1"/>
    <col min="2" max="2" width="24.625" style="1" customWidth="1"/>
    <col min="3" max="3" width="15.25" style="1" customWidth="1"/>
    <col min="4" max="4" width="9.575" style="4" customWidth="1"/>
    <col min="5" max="5" width="10" style="2" customWidth="1"/>
    <col min="6" max="6" width="16.9" style="2" customWidth="1"/>
    <col min="7" max="7" width="12.5333333333333" style="2" customWidth="1"/>
    <col min="8" max="8" width="13.6583333333333" style="1" customWidth="1"/>
    <col min="9" max="16384" width="9" style="1"/>
  </cols>
  <sheetData>
    <row r="1" ht="35" customHeight="1" spans="1:7">
      <c r="A1" s="5" t="s">
        <v>0</v>
      </c>
      <c r="B1" s="5"/>
      <c r="C1" s="5"/>
      <c r="D1" s="5"/>
      <c r="E1" s="6"/>
      <c r="F1" s="6"/>
      <c r="G1" s="6"/>
    </row>
    <row r="2" s="1" customFormat="1" ht="35" customHeight="1" spans="1:7">
      <c r="A2" s="7" t="s">
        <v>1</v>
      </c>
      <c r="B2" s="8" t="s">
        <v>2</v>
      </c>
      <c r="C2" s="8" t="s">
        <v>3</v>
      </c>
      <c r="D2" s="7" t="s">
        <v>4</v>
      </c>
      <c r="E2" s="8" t="s">
        <v>5</v>
      </c>
      <c r="F2" s="8" t="s">
        <v>6</v>
      </c>
      <c r="G2" s="8" t="s">
        <v>7</v>
      </c>
    </row>
    <row r="3" s="2" customFormat="1" ht="30" customHeight="1" spans="1:7">
      <c r="A3" s="7" t="s">
        <v>8</v>
      </c>
      <c r="B3" s="8" t="s">
        <v>9</v>
      </c>
      <c r="C3" s="8" t="s">
        <v>10</v>
      </c>
      <c r="D3" s="7">
        <v>1</v>
      </c>
      <c r="E3" s="8" t="s">
        <v>11</v>
      </c>
      <c r="F3" s="8" t="s">
        <v>12</v>
      </c>
      <c r="G3" s="9">
        <v>215.3</v>
      </c>
    </row>
    <row r="4" s="2" customFormat="1" ht="30" customHeight="1" spans="1:7">
      <c r="A4" s="7"/>
      <c r="B4" s="8"/>
      <c r="C4" s="8"/>
      <c r="D4" s="7"/>
      <c r="E4" s="8" t="s">
        <v>13</v>
      </c>
      <c r="F4" s="8" t="s">
        <v>14</v>
      </c>
      <c r="G4" s="9"/>
    </row>
    <row r="5" s="2" customFormat="1" ht="30" customHeight="1" spans="1:7">
      <c r="A5" s="7"/>
      <c r="B5" s="8"/>
      <c r="C5" s="8"/>
      <c r="D5" s="7"/>
      <c r="E5" s="8" t="s">
        <v>15</v>
      </c>
      <c r="F5" s="8" t="s">
        <v>16</v>
      </c>
      <c r="G5" s="9"/>
    </row>
    <row r="6" s="2" customFormat="1" ht="30" customHeight="1" spans="1:7">
      <c r="A6" s="8" t="s">
        <v>8</v>
      </c>
      <c r="B6" s="8" t="s">
        <v>9</v>
      </c>
      <c r="C6" s="8" t="s">
        <v>17</v>
      </c>
      <c r="D6" s="7">
        <v>1</v>
      </c>
      <c r="E6" s="8" t="s">
        <v>18</v>
      </c>
      <c r="F6" s="8" t="s">
        <v>19</v>
      </c>
      <c r="G6" s="9">
        <v>216.41</v>
      </c>
    </row>
    <row r="7" s="2" customFormat="1" ht="30" customHeight="1" spans="1:7">
      <c r="A7" s="8"/>
      <c r="B7" s="8"/>
      <c r="C7" s="8"/>
      <c r="D7" s="7"/>
      <c r="E7" s="8" t="s">
        <v>20</v>
      </c>
      <c r="F7" s="8" t="s">
        <v>21</v>
      </c>
      <c r="G7" s="9"/>
    </row>
    <row r="8" s="2" customFormat="1" ht="30" customHeight="1" spans="1:7">
      <c r="A8" s="8"/>
      <c r="B8" s="8"/>
      <c r="C8" s="8"/>
      <c r="D8" s="7"/>
      <c r="E8" s="8" t="s">
        <v>22</v>
      </c>
      <c r="F8" s="8" t="s">
        <v>23</v>
      </c>
      <c r="G8" s="9"/>
    </row>
    <row r="9" s="2" customFormat="1" ht="30" customHeight="1" spans="1:7">
      <c r="A9" s="8" t="s">
        <v>8</v>
      </c>
      <c r="B9" s="8" t="s">
        <v>9</v>
      </c>
      <c r="C9" s="8" t="s">
        <v>24</v>
      </c>
      <c r="D9" s="7">
        <v>1</v>
      </c>
      <c r="E9" s="8" t="s">
        <v>25</v>
      </c>
      <c r="F9" s="8" t="s">
        <v>26</v>
      </c>
      <c r="G9" s="9">
        <v>215.51</v>
      </c>
    </row>
    <row r="10" s="2" customFormat="1" ht="30" customHeight="1" spans="1:7">
      <c r="A10" s="8"/>
      <c r="B10" s="8"/>
      <c r="C10" s="8"/>
      <c r="D10" s="7"/>
      <c r="E10" s="8" t="s">
        <v>27</v>
      </c>
      <c r="F10" s="8" t="s">
        <v>28</v>
      </c>
      <c r="G10" s="9"/>
    </row>
    <row r="11" s="2" customFormat="1" ht="30" customHeight="1" spans="1:7">
      <c r="A11" s="7" t="s">
        <v>8</v>
      </c>
      <c r="B11" s="8" t="s">
        <v>29</v>
      </c>
      <c r="C11" s="8" t="s">
        <v>30</v>
      </c>
      <c r="D11" s="7">
        <v>1</v>
      </c>
      <c r="E11" s="8" t="s">
        <v>31</v>
      </c>
      <c r="F11" s="8" t="s">
        <v>32</v>
      </c>
      <c r="G11" s="9">
        <v>209.5</v>
      </c>
    </row>
    <row r="12" s="2" customFormat="1" ht="30" customHeight="1" spans="1:7">
      <c r="A12" s="7"/>
      <c r="B12" s="8"/>
      <c r="C12" s="8"/>
      <c r="D12" s="7"/>
      <c r="E12" s="8" t="s">
        <v>33</v>
      </c>
      <c r="F12" s="8" t="s">
        <v>34</v>
      </c>
      <c r="G12" s="9"/>
    </row>
    <row r="13" s="2" customFormat="1" ht="30" customHeight="1" spans="1:7">
      <c r="A13" s="7"/>
      <c r="B13" s="8"/>
      <c r="C13" s="8"/>
      <c r="D13" s="7"/>
      <c r="E13" s="8" t="s">
        <v>35</v>
      </c>
      <c r="F13" s="8" t="s">
        <v>36</v>
      </c>
      <c r="G13" s="9"/>
    </row>
    <row r="14" s="2" customFormat="1" ht="30" customHeight="1" spans="1:7">
      <c r="A14" s="7" t="s">
        <v>8</v>
      </c>
      <c r="B14" s="8" t="s">
        <v>29</v>
      </c>
      <c r="C14" s="8" t="s">
        <v>37</v>
      </c>
      <c r="D14" s="7">
        <v>1</v>
      </c>
      <c r="E14" s="8" t="s">
        <v>38</v>
      </c>
      <c r="F14" s="8" t="s">
        <v>39</v>
      </c>
      <c r="G14" s="9">
        <v>214.62</v>
      </c>
    </row>
    <row r="15" s="2" customFormat="1" ht="30" customHeight="1" spans="1:7">
      <c r="A15" s="7"/>
      <c r="B15" s="8"/>
      <c r="C15" s="8"/>
      <c r="D15" s="7"/>
      <c r="E15" s="8" t="s">
        <v>40</v>
      </c>
      <c r="F15" s="8" t="s">
        <v>41</v>
      </c>
      <c r="G15" s="9"/>
    </row>
    <row r="16" s="2" customFormat="1" ht="30" customHeight="1" spans="1:7">
      <c r="A16" s="7"/>
      <c r="B16" s="8"/>
      <c r="C16" s="8"/>
      <c r="D16" s="7"/>
      <c r="E16" s="8" t="s">
        <v>42</v>
      </c>
      <c r="F16" s="8" t="s">
        <v>43</v>
      </c>
      <c r="G16" s="9"/>
    </row>
    <row r="17" s="2" customFormat="1" ht="30" customHeight="1" spans="1:7">
      <c r="A17" s="7" t="s">
        <v>8</v>
      </c>
      <c r="B17" s="8" t="s">
        <v>29</v>
      </c>
      <c r="C17" s="8" t="s">
        <v>44</v>
      </c>
      <c r="D17" s="7">
        <v>2</v>
      </c>
      <c r="E17" s="8" t="s">
        <v>45</v>
      </c>
      <c r="F17" s="8" t="s">
        <v>46</v>
      </c>
      <c r="G17" s="9">
        <v>193.76</v>
      </c>
    </row>
    <row r="18" s="2" customFormat="1" ht="30" customHeight="1" spans="1:7">
      <c r="A18" s="7"/>
      <c r="B18" s="8"/>
      <c r="C18" s="8"/>
      <c r="D18" s="7"/>
      <c r="E18" s="8" t="s">
        <v>47</v>
      </c>
      <c r="F18" s="8" t="s">
        <v>48</v>
      </c>
      <c r="G18" s="9"/>
    </row>
    <row r="19" s="2" customFormat="1" ht="30" customHeight="1" spans="1:7">
      <c r="A19" s="7"/>
      <c r="B19" s="8"/>
      <c r="C19" s="8"/>
      <c r="D19" s="7"/>
      <c r="E19" s="8" t="s">
        <v>49</v>
      </c>
      <c r="F19" s="8" t="s">
        <v>50</v>
      </c>
      <c r="G19" s="9"/>
    </row>
    <row r="20" s="2" customFormat="1" ht="30" customHeight="1" spans="1:7">
      <c r="A20" s="7"/>
      <c r="B20" s="8"/>
      <c r="C20" s="8"/>
      <c r="D20" s="7"/>
      <c r="E20" s="8" t="s">
        <v>51</v>
      </c>
      <c r="F20" s="8" t="s">
        <v>52</v>
      </c>
      <c r="G20" s="9"/>
    </row>
    <row r="21" s="2" customFormat="1" ht="30" customHeight="1" spans="1:7">
      <c r="A21" s="7"/>
      <c r="B21" s="8"/>
      <c r="C21" s="8"/>
      <c r="D21" s="7"/>
      <c r="E21" s="8" t="s">
        <v>53</v>
      </c>
      <c r="F21" s="8" t="s">
        <v>54</v>
      </c>
      <c r="G21" s="9"/>
    </row>
    <row r="22" s="2" customFormat="1" ht="30" customHeight="1" spans="1:7">
      <c r="A22" s="7"/>
      <c r="B22" s="8"/>
      <c r="C22" s="8"/>
      <c r="D22" s="7"/>
      <c r="E22" s="8" t="s">
        <v>55</v>
      </c>
      <c r="F22" s="8" t="s">
        <v>56</v>
      </c>
      <c r="G22" s="9"/>
    </row>
    <row r="23" s="2" customFormat="1" ht="30" customHeight="1" spans="1:7">
      <c r="A23" s="7" t="s">
        <v>8</v>
      </c>
      <c r="B23" s="8" t="s">
        <v>29</v>
      </c>
      <c r="C23" s="8" t="s">
        <v>57</v>
      </c>
      <c r="D23" s="7">
        <v>2</v>
      </c>
      <c r="E23" s="8" t="s">
        <v>58</v>
      </c>
      <c r="F23" s="8" t="s">
        <v>59</v>
      </c>
      <c r="G23" s="9">
        <v>205.97</v>
      </c>
    </row>
    <row r="24" s="2" customFormat="1" ht="30" customHeight="1" spans="1:7">
      <c r="A24" s="7"/>
      <c r="B24" s="8"/>
      <c r="C24" s="8"/>
      <c r="D24" s="7"/>
      <c r="E24" s="8" t="s">
        <v>60</v>
      </c>
      <c r="F24" s="8" t="s">
        <v>61</v>
      </c>
      <c r="G24" s="9"/>
    </row>
    <row r="25" s="2" customFormat="1" ht="30" customHeight="1" spans="1:7">
      <c r="A25" s="7"/>
      <c r="B25" s="8"/>
      <c r="C25" s="8"/>
      <c r="D25" s="7"/>
      <c r="E25" s="8" t="s">
        <v>62</v>
      </c>
      <c r="F25" s="8" t="s">
        <v>63</v>
      </c>
      <c r="G25" s="9"/>
    </row>
    <row r="26" s="2" customFormat="1" ht="30" customHeight="1" spans="1:7">
      <c r="A26" s="7"/>
      <c r="B26" s="8"/>
      <c r="C26" s="8"/>
      <c r="D26" s="7"/>
      <c r="E26" s="8" t="s">
        <v>64</v>
      </c>
      <c r="F26" s="8" t="s">
        <v>65</v>
      </c>
      <c r="G26" s="9"/>
    </row>
    <row r="27" s="2" customFormat="1" ht="30" customHeight="1" spans="1:7">
      <c r="A27" s="7"/>
      <c r="B27" s="8"/>
      <c r="C27" s="8"/>
      <c r="D27" s="7"/>
      <c r="E27" s="8" t="s">
        <v>66</v>
      </c>
      <c r="F27" s="8" t="s">
        <v>67</v>
      </c>
      <c r="G27" s="9"/>
    </row>
    <row r="28" s="2" customFormat="1" ht="30" customHeight="1" spans="1:7">
      <c r="A28" s="7"/>
      <c r="B28" s="8"/>
      <c r="C28" s="8"/>
      <c r="D28" s="7"/>
      <c r="E28" s="8" t="s">
        <v>68</v>
      </c>
      <c r="F28" s="8" t="s">
        <v>69</v>
      </c>
      <c r="G28" s="9"/>
    </row>
    <row r="29" s="2" customFormat="1" ht="30" customHeight="1" spans="1:7">
      <c r="A29" s="7" t="s">
        <v>8</v>
      </c>
      <c r="B29" s="8" t="s">
        <v>29</v>
      </c>
      <c r="C29" s="8" t="s">
        <v>17</v>
      </c>
      <c r="D29" s="7">
        <v>1</v>
      </c>
      <c r="E29" s="8" t="s">
        <v>70</v>
      </c>
      <c r="F29" s="8" t="s">
        <v>71</v>
      </c>
      <c r="G29" s="9">
        <v>215.95</v>
      </c>
    </row>
    <row r="30" s="2" customFormat="1" ht="30" customHeight="1" spans="1:7">
      <c r="A30" s="7"/>
      <c r="B30" s="8"/>
      <c r="C30" s="8"/>
      <c r="D30" s="7"/>
      <c r="E30" s="8" t="s">
        <v>72</v>
      </c>
      <c r="F30" s="8" t="s">
        <v>73</v>
      </c>
      <c r="G30" s="9"/>
    </row>
    <row r="31" s="2" customFormat="1" ht="30" customHeight="1" spans="1:7">
      <c r="A31" s="7"/>
      <c r="B31" s="8"/>
      <c r="C31" s="8"/>
      <c r="D31" s="7"/>
      <c r="E31" s="8" t="s">
        <v>74</v>
      </c>
      <c r="F31" s="8" t="s">
        <v>75</v>
      </c>
      <c r="G31" s="9"/>
    </row>
    <row r="32" s="2" customFormat="1" ht="30" customHeight="1" spans="1:7">
      <c r="A32" s="7" t="s">
        <v>8</v>
      </c>
      <c r="B32" s="8" t="s">
        <v>29</v>
      </c>
      <c r="C32" s="8" t="s">
        <v>76</v>
      </c>
      <c r="D32" s="7">
        <v>2</v>
      </c>
      <c r="E32" s="8" t="s">
        <v>77</v>
      </c>
      <c r="F32" s="8" t="s">
        <v>78</v>
      </c>
      <c r="G32" s="9">
        <v>204.94</v>
      </c>
    </row>
    <row r="33" s="2" customFormat="1" ht="30" customHeight="1" spans="1:7">
      <c r="A33" s="7"/>
      <c r="B33" s="8"/>
      <c r="C33" s="8"/>
      <c r="D33" s="7"/>
      <c r="E33" s="8" t="s">
        <v>79</v>
      </c>
      <c r="F33" s="8" t="s">
        <v>80</v>
      </c>
      <c r="G33" s="9"/>
    </row>
    <row r="34" s="2" customFormat="1" ht="30" customHeight="1" spans="1:7">
      <c r="A34" s="7"/>
      <c r="B34" s="8"/>
      <c r="C34" s="8"/>
      <c r="D34" s="7"/>
      <c r="E34" s="8" t="s">
        <v>81</v>
      </c>
      <c r="F34" s="8" t="s">
        <v>82</v>
      </c>
      <c r="G34" s="9"/>
    </row>
    <row r="35" s="2" customFormat="1" ht="30" customHeight="1" spans="1:7">
      <c r="A35" s="7"/>
      <c r="B35" s="8"/>
      <c r="C35" s="8"/>
      <c r="D35" s="7"/>
      <c r="E35" s="8" t="s">
        <v>83</v>
      </c>
      <c r="F35" s="8" t="s">
        <v>84</v>
      </c>
      <c r="G35" s="9"/>
    </row>
    <row r="36" s="2" customFormat="1" ht="30" customHeight="1" spans="1:7">
      <c r="A36" s="7"/>
      <c r="B36" s="8"/>
      <c r="C36" s="8"/>
      <c r="D36" s="7"/>
      <c r="E36" s="8" t="s">
        <v>85</v>
      </c>
      <c r="F36" s="8" t="s">
        <v>86</v>
      </c>
      <c r="G36" s="9"/>
    </row>
    <row r="37" s="2" customFormat="1" ht="30" customHeight="1" spans="1:7">
      <c r="A37" s="7"/>
      <c r="B37" s="8"/>
      <c r="C37" s="8"/>
      <c r="D37" s="7"/>
      <c r="E37" s="8" t="s">
        <v>87</v>
      </c>
      <c r="F37" s="8" t="s">
        <v>88</v>
      </c>
      <c r="G37" s="9"/>
    </row>
    <row r="38" s="2" customFormat="1" ht="30" customHeight="1" spans="1:7">
      <c r="A38" s="7" t="s">
        <v>8</v>
      </c>
      <c r="B38" s="8" t="s">
        <v>29</v>
      </c>
      <c r="C38" s="8" t="s">
        <v>89</v>
      </c>
      <c r="D38" s="7">
        <v>1</v>
      </c>
      <c r="E38" s="8" t="s">
        <v>90</v>
      </c>
      <c r="F38" s="8" t="s">
        <v>91</v>
      </c>
      <c r="G38" s="9">
        <v>211.1</v>
      </c>
    </row>
    <row r="39" s="2" customFormat="1" ht="30" customHeight="1" spans="1:7">
      <c r="A39" s="7" t="s">
        <v>8</v>
      </c>
      <c r="B39" s="8" t="s">
        <v>29</v>
      </c>
      <c r="C39" s="8" t="s">
        <v>92</v>
      </c>
      <c r="D39" s="7">
        <v>1</v>
      </c>
      <c r="E39" s="8" t="s">
        <v>93</v>
      </c>
      <c r="F39" s="8" t="s">
        <v>94</v>
      </c>
      <c r="G39" s="9">
        <v>211.95</v>
      </c>
    </row>
    <row r="40" s="2" customFormat="1" ht="30" customHeight="1" spans="1:7">
      <c r="A40" s="7"/>
      <c r="B40" s="8"/>
      <c r="C40" s="8"/>
      <c r="D40" s="7"/>
      <c r="E40" s="8" t="s">
        <v>95</v>
      </c>
      <c r="F40" s="8" t="s">
        <v>96</v>
      </c>
      <c r="G40" s="9"/>
    </row>
    <row r="41" s="2" customFormat="1" ht="30" customHeight="1" spans="1:7">
      <c r="A41" s="7"/>
      <c r="B41" s="8"/>
      <c r="C41" s="8"/>
      <c r="D41" s="7"/>
      <c r="E41" s="8" t="s">
        <v>97</v>
      </c>
      <c r="F41" s="8" t="s">
        <v>98</v>
      </c>
      <c r="G41" s="9"/>
    </row>
    <row r="42" s="2" customFormat="1" ht="30" customHeight="1" spans="1:7">
      <c r="A42" s="7" t="s">
        <v>8</v>
      </c>
      <c r="B42" s="8" t="s">
        <v>29</v>
      </c>
      <c r="C42" s="8" t="s">
        <v>99</v>
      </c>
      <c r="D42" s="7">
        <v>1</v>
      </c>
      <c r="E42" s="8" t="s">
        <v>100</v>
      </c>
      <c r="F42" s="8" t="s">
        <v>101</v>
      </c>
      <c r="G42" s="9">
        <v>206.99</v>
      </c>
    </row>
    <row r="43" s="2" customFormat="1" ht="30" customHeight="1" spans="1:7">
      <c r="A43" s="7"/>
      <c r="B43" s="8"/>
      <c r="C43" s="8"/>
      <c r="D43" s="7"/>
      <c r="E43" s="8" t="s">
        <v>102</v>
      </c>
      <c r="F43" s="8" t="s">
        <v>103</v>
      </c>
      <c r="G43" s="9"/>
    </row>
    <row r="44" s="2" customFormat="1" ht="30" customHeight="1" spans="1:7">
      <c r="A44" s="7"/>
      <c r="B44" s="8"/>
      <c r="C44" s="8"/>
      <c r="D44" s="7"/>
      <c r="E44" s="8" t="s">
        <v>104</v>
      </c>
      <c r="F44" s="8" t="s">
        <v>105</v>
      </c>
      <c r="G44" s="9"/>
    </row>
    <row r="45" s="2" customFormat="1" ht="30" customHeight="1" spans="1:7">
      <c r="A45" s="7" t="s">
        <v>8</v>
      </c>
      <c r="B45" s="8" t="s">
        <v>29</v>
      </c>
      <c r="C45" s="8" t="s">
        <v>106</v>
      </c>
      <c r="D45" s="7">
        <v>1</v>
      </c>
      <c r="E45" s="8" t="s">
        <v>107</v>
      </c>
      <c r="F45" s="8" t="s">
        <v>108</v>
      </c>
      <c r="G45" s="9">
        <v>180.11</v>
      </c>
    </row>
    <row r="46" s="2" customFormat="1" ht="30" customHeight="1" spans="1:7">
      <c r="A46" s="7"/>
      <c r="B46" s="8"/>
      <c r="C46" s="8"/>
      <c r="D46" s="7"/>
      <c r="E46" s="8" t="s">
        <v>109</v>
      </c>
      <c r="F46" s="8" t="s">
        <v>110</v>
      </c>
      <c r="G46" s="9"/>
    </row>
    <row r="47" s="2" customFormat="1" ht="30" customHeight="1" spans="1:7">
      <c r="A47" s="7"/>
      <c r="B47" s="8"/>
      <c r="C47" s="8"/>
      <c r="D47" s="7"/>
      <c r="E47" s="8" t="s">
        <v>111</v>
      </c>
      <c r="F47" s="8" t="s">
        <v>112</v>
      </c>
      <c r="G47" s="9"/>
    </row>
    <row r="48" s="2" customFormat="1" ht="30" customHeight="1" spans="1:7">
      <c r="A48" s="7" t="s">
        <v>8</v>
      </c>
      <c r="B48" s="8" t="s">
        <v>113</v>
      </c>
      <c r="C48" s="8" t="s">
        <v>10</v>
      </c>
      <c r="D48" s="7">
        <v>1</v>
      </c>
      <c r="E48" s="8" t="s">
        <v>114</v>
      </c>
      <c r="F48" s="8" t="s">
        <v>115</v>
      </c>
      <c r="G48" s="9">
        <v>196.98</v>
      </c>
    </row>
    <row r="49" s="2" customFormat="1" ht="30" customHeight="1" spans="1:7">
      <c r="A49" s="7"/>
      <c r="B49" s="8"/>
      <c r="C49" s="8"/>
      <c r="D49" s="7"/>
      <c r="E49" s="8" t="s">
        <v>116</v>
      </c>
      <c r="F49" s="8" t="s">
        <v>117</v>
      </c>
      <c r="G49" s="9"/>
    </row>
    <row r="50" s="2" customFormat="1" ht="30" customHeight="1" spans="1:7">
      <c r="A50" s="7"/>
      <c r="B50" s="8"/>
      <c r="C50" s="8"/>
      <c r="D50" s="7"/>
      <c r="E50" s="8" t="s">
        <v>118</v>
      </c>
      <c r="F50" s="8" t="s">
        <v>119</v>
      </c>
      <c r="G50" s="9"/>
    </row>
    <row r="51" s="2" customFormat="1" ht="30" customHeight="1" spans="1:7">
      <c r="A51" s="7" t="s">
        <v>8</v>
      </c>
      <c r="B51" s="8" t="s">
        <v>113</v>
      </c>
      <c r="C51" s="8" t="s">
        <v>37</v>
      </c>
      <c r="D51" s="7">
        <v>1</v>
      </c>
      <c r="E51" s="8" t="s">
        <v>120</v>
      </c>
      <c r="F51" s="8" t="s">
        <v>121</v>
      </c>
      <c r="G51" s="9">
        <v>191.87</v>
      </c>
    </row>
    <row r="52" s="2" customFormat="1" ht="30" customHeight="1" spans="1:7">
      <c r="A52" s="7"/>
      <c r="B52" s="8"/>
      <c r="C52" s="8"/>
      <c r="D52" s="7"/>
      <c r="E52" s="8" t="s">
        <v>122</v>
      </c>
      <c r="F52" s="8" t="s">
        <v>123</v>
      </c>
      <c r="G52" s="9"/>
    </row>
    <row r="53" s="2" customFormat="1" ht="30" customHeight="1" spans="1:7">
      <c r="A53" s="7" t="s">
        <v>8</v>
      </c>
      <c r="B53" s="8" t="s">
        <v>113</v>
      </c>
      <c r="C53" s="8" t="s">
        <v>17</v>
      </c>
      <c r="D53" s="7">
        <v>1</v>
      </c>
      <c r="E53" s="8" t="s">
        <v>124</v>
      </c>
      <c r="F53" s="8" t="s">
        <v>125</v>
      </c>
      <c r="G53" s="9">
        <v>212.54</v>
      </c>
    </row>
    <row r="54" s="2" customFormat="1" ht="30" customHeight="1" spans="1:7">
      <c r="A54" s="7"/>
      <c r="B54" s="8"/>
      <c r="C54" s="8"/>
      <c r="D54" s="7"/>
      <c r="E54" s="8" t="s">
        <v>126</v>
      </c>
      <c r="F54" s="8" t="s">
        <v>127</v>
      </c>
      <c r="G54" s="9"/>
    </row>
    <row r="55" s="2" customFormat="1" ht="30" customHeight="1" spans="1:7">
      <c r="A55" s="7"/>
      <c r="B55" s="8"/>
      <c r="C55" s="8"/>
      <c r="D55" s="7"/>
      <c r="E55" s="8" t="s">
        <v>128</v>
      </c>
      <c r="F55" s="8" t="s">
        <v>129</v>
      </c>
      <c r="G55" s="9"/>
    </row>
    <row r="56" s="2" customFormat="1" ht="30" customHeight="1" spans="1:7">
      <c r="A56" s="7" t="s">
        <v>8</v>
      </c>
      <c r="B56" s="8" t="s">
        <v>113</v>
      </c>
      <c r="C56" s="8" t="s">
        <v>99</v>
      </c>
      <c r="D56" s="7">
        <v>1</v>
      </c>
      <c r="E56" s="8" t="s">
        <v>130</v>
      </c>
      <c r="F56" s="8" t="s">
        <v>131</v>
      </c>
      <c r="G56" s="9">
        <v>209.6</v>
      </c>
    </row>
    <row r="57" s="2" customFormat="1" ht="30" customHeight="1" spans="1:7">
      <c r="A57" s="7"/>
      <c r="B57" s="8"/>
      <c r="C57" s="8"/>
      <c r="D57" s="7"/>
      <c r="E57" s="8" t="s">
        <v>132</v>
      </c>
      <c r="F57" s="8" t="s">
        <v>133</v>
      </c>
      <c r="G57" s="9"/>
    </row>
    <row r="58" s="2" customFormat="1" ht="30" customHeight="1" spans="1:7">
      <c r="A58" s="7"/>
      <c r="B58" s="8"/>
      <c r="C58" s="8"/>
      <c r="D58" s="7"/>
      <c r="E58" s="8" t="s">
        <v>134</v>
      </c>
      <c r="F58" s="8" t="s">
        <v>135</v>
      </c>
      <c r="G58" s="9"/>
    </row>
    <row r="59" s="2" customFormat="1" ht="30" customHeight="1" spans="1:7">
      <c r="A59" s="7" t="s">
        <v>8</v>
      </c>
      <c r="B59" s="8" t="s">
        <v>113</v>
      </c>
      <c r="C59" s="8" t="s">
        <v>106</v>
      </c>
      <c r="D59" s="7">
        <v>1</v>
      </c>
      <c r="E59" s="8" t="s">
        <v>31</v>
      </c>
      <c r="F59" s="8" t="s">
        <v>136</v>
      </c>
      <c r="G59" s="9">
        <v>201.72</v>
      </c>
    </row>
    <row r="60" s="2" customFormat="1" ht="30" customHeight="1" spans="1:7">
      <c r="A60" s="7"/>
      <c r="B60" s="8"/>
      <c r="C60" s="8"/>
      <c r="D60" s="7"/>
      <c r="E60" s="8" t="s">
        <v>137</v>
      </c>
      <c r="F60" s="8" t="s">
        <v>138</v>
      </c>
      <c r="G60" s="9"/>
    </row>
    <row r="61" s="2" customFormat="1" ht="30" customHeight="1" spans="1:7">
      <c r="A61" s="7"/>
      <c r="B61" s="8"/>
      <c r="C61" s="8"/>
      <c r="D61" s="7"/>
      <c r="E61" s="8" t="s">
        <v>139</v>
      </c>
      <c r="F61" s="8" t="s">
        <v>140</v>
      </c>
      <c r="G61" s="9"/>
    </row>
    <row r="62" s="2" customFormat="1" ht="30" customHeight="1" spans="1:7">
      <c r="A62" s="7" t="s">
        <v>8</v>
      </c>
      <c r="B62" s="8" t="s">
        <v>141</v>
      </c>
      <c r="C62" s="8" t="s">
        <v>24</v>
      </c>
      <c r="D62" s="7">
        <v>1</v>
      </c>
      <c r="E62" s="8" t="s">
        <v>142</v>
      </c>
      <c r="F62" s="8" t="s">
        <v>143</v>
      </c>
      <c r="G62" s="9">
        <v>178.73</v>
      </c>
    </row>
    <row r="63" s="2" customFormat="1" ht="30" customHeight="1" spans="1:7">
      <c r="A63" s="7"/>
      <c r="B63" s="8"/>
      <c r="C63" s="8"/>
      <c r="D63" s="7"/>
      <c r="E63" s="8" t="s">
        <v>144</v>
      </c>
      <c r="F63" s="8" t="s">
        <v>145</v>
      </c>
      <c r="G63" s="9"/>
    </row>
    <row r="64" s="2" customFormat="1" ht="30" customHeight="1" spans="1:7">
      <c r="A64" s="7"/>
      <c r="B64" s="8"/>
      <c r="C64" s="8"/>
      <c r="D64" s="7"/>
      <c r="E64" s="8" t="s">
        <v>146</v>
      </c>
      <c r="F64" s="8" t="s">
        <v>147</v>
      </c>
      <c r="G64" s="9"/>
    </row>
    <row r="65" s="2" customFormat="1" ht="30" customHeight="1" spans="1:7">
      <c r="A65" s="7" t="s">
        <v>8</v>
      </c>
      <c r="B65" s="8" t="s">
        <v>141</v>
      </c>
      <c r="C65" s="8" t="s">
        <v>148</v>
      </c>
      <c r="D65" s="7">
        <v>1</v>
      </c>
      <c r="E65" s="8" t="s">
        <v>149</v>
      </c>
      <c r="F65" s="8" t="s">
        <v>150</v>
      </c>
      <c r="G65" s="9">
        <v>185.61</v>
      </c>
    </row>
    <row r="66" s="2" customFormat="1" ht="30" customHeight="1" spans="1:7">
      <c r="A66" s="7"/>
      <c r="B66" s="8"/>
      <c r="C66" s="8"/>
      <c r="D66" s="7"/>
      <c r="E66" s="8" t="s">
        <v>151</v>
      </c>
      <c r="F66" s="8" t="s">
        <v>152</v>
      </c>
      <c r="G66" s="9"/>
    </row>
    <row r="67" s="2" customFormat="1" ht="30" customHeight="1" spans="1:7">
      <c r="A67" s="7" t="s">
        <v>8</v>
      </c>
      <c r="B67" s="8" t="s">
        <v>141</v>
      </c>
      <c r="C67" s="8" t="s">
        <v>153</v>
      </c>
      <c r="D67" s="7">
        <v>1</v>
      </c>
      <c r="E67" s="8" t="s">
        <v>154</v>
      </c>
      <c r="F67" s="8" t="s">
        <v>155</v>
      </c>
      <c r="G67" s="9">
        <v>206.8</v>
      </c>
    </row>
    <row r="68" s="2" customFormat="1" ht="30" customHeight="1" spans="1:7">
      <c r="A68" s="7"/>
      <c r="B68" s="8"/>
      <c r="C68" s="8"/>
      <c r="D68" s="7"/>
      <c r="E68" s="8" t="s">
        <v>156</v>
      </c>
      <c r="F68" s="8" t="s">
        <v>157</v>
      </c>
      <c r="G68" s="9"/>
    </row>
    <row r="69" s="2" customFormat="1" ht="30" customHeight="1" spans="1:7">
      <c r="A69" s="7"/>
      <c r="B69" s="8"/>
      <c r="C69" s="8"/>
      <c r="D69" s="7"/>
      <c r="E69" s="8" t="s">
        <v>158</v>
      </c>
      <c r="F69" s="8" t="s">
        <v>159</v>
      </c>
      <c r="G69" s="9"/>
    </row>
    <row r="70" s="2" customFormat="1" ht="30" customHeight="1" spans="1:7">
      <c r="A70" s="7" t="s">
        <v>8</v>
      </c>
      <c r="B70" s="8" t="s">
        <v>141</v>
      </c>
      <c r="C70" s="8" t="s">
        <v>99</v>
      </c>
      <c r="D70" s="7">
        <v>1</v>
      </c>
      <c r="E70" s="8" t="s">
        <v>160</v>
      </c>
      <c r="F70" s="8" t="s">
        <v>161</v>
      </c>
      <c r="G70" s="9">
        <v>189.56</v>
      </c>
    </row>
    <row r="71" s="2" customFormat="1" ht="30" customHeight="1" spans="1:7">
      <c r="A71" s="7"/>
      <c r="B71" s="8"/>
      <c r="C71" s="8"/>
      <c r="D71" s="7"/>
      <c r="E71" s="8" t="s">
        <v>162</v>
      </c>
      <c r="F71" s="8" t="s">
        <v>163</v>
      </c>
      <c r="G71" s="9"/>
    </row>
    <row r="72" s="2" customFormat="1" ht="30" customHeight="1" spans="1:7">
      <c r="A72" s="7"/>
      <c r="B72" s="8"/>
      <c r="C72" s="8"/>
      <c r="D72" s="7"/>
      <c r="E72" s="8" t="s">
        <v>164</v>
      </c>
      <c r="F72" s="8" t="s">
        <v>165</v>
      </c>
      <c r="G72" s="9"/>
    </row>
    <row r="73" s="2" customFormat="1" ht="30" customHeight="1" spans="1:7">
      <c r="A73" s="7" t="s">
        <v>8</v>
      </c>
      <c r="B73" s="8" t="s">
        <v>141</v>
      </c>
      <c r="C73" s="8" t="s">
        <v>166</v>
      </c>
      <c r="D73" s="7">
        <v>1</v>
      </c>
      <c r="E73" s="8" t="s">
        <v>167</v>
      </c>
      <c r="F73" s="8" t="s">
        <v>168</v>
      </c>
      <c r="G73" s="9">
        <v>200.81</v>
      </c>
    </row>
    <row r="74" s="2" customFormat="1" ht="30" customHeight="1" spans="1:7">
      <c r="A74" s="7"/>
      <c r="B74" s="8"/>
      <c r="C74" s="8"/>
      <c r="D74" s="7"/>
      <c r="E74" s="8" t="s">
        <v>169</v>
      </c>
      <c r="F74" s="8" t="s">
        <v>170</v>
      </c>
      <c r="G74" s="9"/>
    </row>
    <row r="75" s="2" customFormat="1" ht="30" customHeight="1" spans="1:7">
      <c r="A75" s="7" t="s">
        <v>8</v>
      </c>
      <c r="B75" s="8" t="s">
        <v>171</v>
      </c>
      <c r="C75" s="8" t="s">
        <v>10</v>
      </c>
      <c r="D75" s="7">
        <v>3</v>
      </c>
      <c r="E75" s="8" t="s">
        <v>172</v>
      </c>
      <c r="F75" s="8" t="s">
        <v>173</v>
      </c>
      <c r="G75" s="9">
        <v>206.52</v>
      </c>
    </row>
    <row r="76" s="2" customFormat="1" ht="30" customHeight="1" spans="1:7">
      <c r="A76" s="7"/>
      <c r="B76" s="8"/>
      <c r="C76" s="8"/>
      <c r="D76" s="7"/>
      <c r="E76" s="8" t="s">
        <v>174</v>
      </c>
      <c r="F76" s="8" t="s">
        <v>175</v>
      </c>
      <c r="G76" s="9"/>
    </row>
    <row r="77" s="2" customFormat="1" ht="30" customHeight="1" spans="1:7">
      <c r="A77" s="7"/>
      <c r="B77" s="8"/>
      <c r="C77" s="8"/>
      <c r="D77" s="7"/>
      <c r="E77" s="8" t="s">
        <v>176</v>
      </c>
      <c r="F77" s="8" t="s">
        <v>177</v>
      </c>
      <c r="G77" s="9"/>
    </row>
    <row r="78" s="3" customFormat="1" ht="30" customHeight="1" spans="1:8">
      <c r="A78" s="7"/>
      <c r="B78" s="8"/>
      <c r="C78" s="8"/>
      <c r="D78" s="7"/>
      <c r="E78" s="8" t="s">
        <v>178</v>
      </c>
      <c r="F78" s="8" t="s">
        <v>179</v>
      </c>
      <c r="G78" s="9"/>
      <c r="H78" s="2"/>
    </row>
    <row r="79" s="3" customFormat="1" ht="30" customHeight="1" spans="1:8">
      <c r="A79" s="7"/>
      <c r="B79" s="8"/>
      <c r="C79" s="8"/>
      <c r="D79" s="7"/>
      <c r="E79" s="8" t="s">
        <v>180</v>
      </c>
      <c r="F79" s="8" t="s">
        <v>181</v>
      </c>
      <c r="G79" s="9"/>
      <c r="H79" s="2"/>
    </row>
    <row r="80" s="3" customFormat="1" ht="30" customHeight="1" spans="1:8">
      <c r="A80" s="7"/>
      <c r="B80" s="8"/>
      <c r="C80" s="8"/>
      <c r="D80" s="7"/>
      <c r="E80" s="8" t="s">
        <v>182</v>
      </c>
      <c r="F80" s="8" t="s">
        <v>183</v>
      </c>
      <c r="G80" s="9"/>
      <c r="H80" s="2"/>
    </row>
    <row r="81" s="3" customFormat="1" ht="30" customHeight="1" spans="1:8">
      <c r="A81" s="7"/>
      <c r="B81" s="8"/>
      <c r="C81" s="8"/>
      <c r="D81" s="7"/>
      <c r="E81" s="8" t="s">
        <v>184</v>
      </c>
      <c r="F81" s="8" t="s">
        <v>185</v>
      </c>
      <c r="G81" s="9"/>
      <c r="H81" s="2"/>
    </row>
    <row r="82" s="3" customFormat="1" ht="30" customHeight="1" spans="1:8">
      <c r="A82" s="7"/>
      <c r="B82" s="8"/>
      <c r="C82" s="8"/>
      <c r="D82" s="7"/>
      <c r="E82" s="8" t="s">
        <v>186</v>
      </c>
      <c r="F82" s="8" t="s">
        <v>187</v>
      </c>
      <c r="G82" s="9"/>
      <c r="H82" s="2"/>
    </row>
    <row r="83" s="3" customFormat="1" ht="30" customHeight="1" spans="1:8">
      <c r="A83" s="7"/>
      <c r="B83" s="8"/>
      <c r="C83" s="8"/>
      <c r="D83" s="7"/>
      <c r="E83" s="8" t="s">
        <v>188</v>
      </c>
      <c r="F83" s="8" t="s">
        <v>189</v>
      </c>
      <c r="G83" s="9"/>
      <c r="H83" s="2"/>
    </row>
    <row r="84" s="2" customFormat="1" ht="30" customHeight="1" spans="1:7">
      <c r="A84" s="7" t="s">
        <v>8</v>
      </c>
      <c r="B84" s="8" t="s">
        <v>171</v>
      </c>
      <c r="C84" s="8" t="s">
        <v>190</v>
      </c>
      <c r="D84" s="7">
        <v>3</v>
      </c>
      <c r="E84" s="8" t="s">
        <v>191</v>
      </c>
      <c r="F84" s="8" t="s">
        <v>192</v>
      </c>
      <c r="G84" s="9">
        <v>160.3</v>
      </c>
    </row>
    <row r="85" s="2" customFormat="1" ht="30" customHeight="1" spans="1:7">
      <c r="A85" s="7"/>
      <c r="B85" s="8"/>
      <c r="C85" s="8"/>
      <c r="D85" s="7"/>
      <c r="E85" s="8" t="s">
        <v>193</v>
      </c>
      <c r="F85" s="8" t="s">
        <v>194</v>
      </c>
      <c r="G85" s="9"/>
    </row>
    <row r="86" s="2" customFormat="1" ht="30" customHeight="1" spans="1:7">
      <c r="A86" s="7"/>
      <c r="B86" s="8"/>
      <c r="C86" s="8"/>
      <c r="D86" s="7"/>
      <c r="E86" s="8" t="s">
        <v>195</v>
      </c>
      <c r="F86" s="8" t="s">
        <v>196</v>
      </c>
      <c r="G86" s="9"/>
    </row>
    <row r="87" s="2" customFormat="1" ht="30" customHeight="1" spans="1:7">
      <c r="A87" s="7"/>
      <c r="B87" s="8"/>
      <c r="C87" s="8"/>
      <c r="D87" s="7"/>
      <c r="E87" s="8" t="s">
        <v>197</v>
      </c>
      <c r="F87" s="8" t="s">
        <v>198</v>
      </c>
      <c r="G87" s="9"/>
    </row>
    <row r="88" s="2" customFormat="1" ht="30" customHeight="1" spans="1:7">
      <c r="A88" s="7"/>
      <c r="B88" s="8"/>
      <c r="C88" s="8"/>
      <c r="D88" s="7"/>
      <c r="E88" s="8" t="s">
        <v>199</v>
      </c>
      <c r="F88" s="8" t="s">
        <v>200</v>
      </c>
      <c r="G88" s="9"/>
    </row>
    <row r="89" s="2" customFormat="1" ht="30" customHeight="1" spans="1:7">
      <c r="A89" s="7"/>
      <c r="B89" s="8"/>
      <c r="C89" s="8"/>
      <c r="D89" s="7"/>
      <c r="E89" s="8" t="s">
        <v>201</v>
      </c>
      <c r="F89" s="8" t="s">
        <v>202</v>
      </c>
      <c r="G89" s="9"/>
    </row>
    <row r="90" s="2" customFormat="1" ht="30" customHeight="1" spans="1:7">
      <c r="A90" s="7" t="s">
        <v>8</v>
      </c>
      <c r="B90" s="8" t="s">
        <v>171</v>
      </c>
      <c r="C90" s="8" t="s">
        <v>203</v>
      </c>
      <c r="D90" s="7">
        <v>1</v>
      </c>
      <c r="E90" s="8" t="s">
        <v>204</v>
      </c>
      <c r="F90" s="8" t="s">
        <v>205</v>
      </c>
      <c r="G90" s="9">
        <v>184.52</v>
      </c>
    </row>
    <row r="91" s="2" customFormat="1" ht="30" customHeight="1" spans="1:7">
      <c r="A91" s="7"/>
      <c r="B91" s="8"/>
      <c r="C91" s="8"/>
      <c r="D91" s="7"/>
      <c r="E91" s="8" t="s">
        <v>206</v>
      </c>
      <c r="F91" s="8" t="s">
        <v>207</v>
      </c>
      <c r="G91" s="9"/>
    </row>
    <row r="92" s="2" customFormat="1" ht="30" customHeight="1" spans="1:7">
      <c r="A92" s="7"/>
      <c r="B92" s="8"/>
      <c r="C92" s="8"/>
      <c r="D92" s="7"/>
      <c r="E92" s="8" t="s">
        <v>208</v>
      </c>
      <c r="F92" s="8" t="s">
        <v>209</v>
      </c>
      <c r="G92" s="9"/>
    </row>
    <row r="93" s="2" customFormat="1" ht="30" customHeight="1" spans="1:7">
      <c r="A93" s="7" t="s">
        <v>8</v>
      </c>
      <c r="B93" s="8" t="s">
        <v>171</v>
      </c>
      <c r="C93" s="8" t="s">
        <v>210</v>
      </c>
      <c r="D93" s="7">
        <v>1</v>
      </c>
      <c r="E93" s="8" t="s">
        <v>211</v>
      </c>
      <c r="F93" s="8" t="s">
        <v>212</v>
      </c>
      <c r="G93" s="9">
        <v>173.64</v>
      </c>
    </row>
    <row r="94" s="2" customFormat="1" ht="30" customHeight="1" spans="1:7">
      <c r="A94" s="7"/>
      <c r="B94" s="8"/>
      <c r="C94" s="8"/>
      <c r="D94" s="7"/>
      <c r="E94" s="8" t="s">
        <v>213</v>
      </c>
      <c r="F94" s="8" t="s">
        <v>214</v>
      </c>
      <c r="G94" s="9"/>
    </row>
    <row r="95" s="2" customFormat="1" ht="30" customHeight="1" spans="1:7">
      <c r="A95" s="7"/>
      <c r="B95" s="8"/>
      <c r="C95" s="8"/>
      <c r="D95" s="7"/>
      <c r="E95" s="8" t="s">
        <v>215</v>
      </c>
      <c r="F95" s="10" t="s">
        <v>216</v>
      </c>
      <c r="G95" s="9"/>
    </row>
    <row r="96" s="2" customFormat="1" ht="30" customHeight="1" spans="1:7">
      <c r="A96" s="7" t="s">
        <v>8</v>
      </c>
      <c r="B96" s="8" t="s">
        <v>171</v>
      </c>
      <c r="C96" s="8" t="s">
        <v>217</v>
      </c>
      <c r="D96" s="7">
        <v>1</v>
      </c>
      <c r="E96" s="8" t="s">
        <v>218</v>
      </c>
      <c r="F96" s="8" t="s">
        <v>219</v>
      </c>
      <c r="G96" s="9">
        <v>168.86</v>
      </c>
    </row>
    <row r="97" s="2" customFormat="1" ht="30" customHeight="1" spans="1:7">
      <c r="A97" s="7"/>
      <c r="B97" s="8"/>
      <c r="C97" s="8"/>
      <c r="D97" s="7"/>
      <c r="E97" s="8" t="s">
        <v>220</v>
      </c>
      <c r="F97" s="8" t="s">
        <v>221</v>
      </c>
      <c r="G97" s="9"/>
    </row>
    <row r="98" s="2" customFormat="1" ht="30" customHeight="1" spans="1:7">
      <c r="A98" s="7"/>
      <c r="B98" s="8"/>
      <c r="C98" s="8"/>
      <c r="D98" s="7"/>
      <c r="E98" s="8" t="s">
        <v>222</v>
      </c>
      <c r="F98" s="8" t="s">
        <v>223</v>
      </c>
      <c r="G98" s="9"/>
    </row>
    <row r="99" s="2" customFormat="1" ht="30" customHeight="1" spans="1:7">
      <c r="A99" s="7" t="s">
        <v>8</v>
      </c>
      <c r="B99" s="8" t="s">
        <v>224</v>
      </c>
      <c r="C99" s="8" t="s">
        <v>10</v>
      </c>
      <c r="D99" s="7">
        <v>2</v>
      </c>
      <c r="E99" s="8" t="s">
        <v>225</v>
      </c>
      <c r="F99" s="8" t="s">
        <v>226</v>
      </c>
      <c r="G99" s="9">
        <v>151.3</v>
      </c>
    </row>
    <row r="100" s="2" customFormat="1" ht="30" customHeight="1" spans="1:7">
      <c r="A100" s="7"/>
      <c r="B100" s="8"/>
      <c r="C100" s="8"/>
      <c r="D100" s="7"/>
      <c r="E100" s="8" t="s">
        <v>227</v>
      </c>
      <c r="F100" s="8" t="s">
        <v>228</v>
      </c>
      <c r="G100" s="9"/>
    </row>
    <row r="101" s="2" customFormat="1" ht="30" customHeight="1" spans="1:7">
      <c r="A101" s="7"/>
      <c r="B101" s="8"/>
      <c r="C101" s="8"/>
      <c r="D101" s="7"/>
      <c r="E101" s="8" t="s">
        <v>229</v>
      </c>
      <c r="F101" s="8" t="s">
        <v>230</v>
      </c>
      <c r="G101" s="9"/>
    </row>
    <row r="102" s="2" customFormat="1" ht="30" customHeight="1" spans="1:7">
      <c r="A102" s="7"/>
      <c r="B102" s="8"/>
      <c r="C102" s="8"/>
      <c r="D102" s="7"/>
      <c r="E102" s="8" t="s">
        <v>231</v>
      </c>
      <c r="F102" s="8" t="s">
        <v>232</v>
      </c>
      <c r="G102" s="9"/>
    </row>
    <row r="103" s="2" customFormat="1" ht="30" customHeight="1" spans="1:7">
      <c r="A103" s="7"/>
      <c r="B103" s="8"/>
      <c r="C103" s="8"/>
      <c r="D103" s="7"/>
      <c r="E103" s="8" t="s">
        <v>233</v>
      </c>
      <c r="F103" s="8" t="s">
        <v>234</v>
      </c>
      <c r="G103" s="9"/>
    </row>
    <row r="104" s="2" customFormat="1" ht="30" customHeight="1" spans="1:7">
      <c r="A104" s="7"/>
      <c r="B104" s="8"/>
      <c r="C104" s="8"/>
      <c r="D104" s="7"/>
      <c r="E104" s="8" t="s">
        <v>235</v>
      </c>
      <c r="F104" s="8" t="s">
        <v>236</v>
      </c>
      <c r="G104" s="9"/>
    </row>
    <row r="105" s="2" customFormat="1" ht="30" customHeight="1" spans="1:7">
      <c r="A105" s="7" t="s">
        <v>8</v>
      </c>
      <c r="B105" s="8" t="s">
        <v>224</v>
      </c>
      <c r="C105" s="8" t="s">
        <v>190</v>
      </c>
      <c r="D105" s="7">
        <v>1</v>
      </c>
      <c r="E105" s="8" t="s">
        <v>237</v>
      </c>
      <c r="F105" s="8" t="s">
        <v>238</v>
      </c>
      <c r="G105" s="9">
        <v>188.84</v>
      </c>
    </row>
    <row r="106" s="2" customFormat="1" ht="30" customHeight="1" spans="1:7">
      <c r="A106" s="7"/>
      <c r="B106" s="8"/>
      <c r="C106" s="8"/>
      <c r="D106" s="7"/>
      <c r="E106" s="8" t="s">
        <v>239</v>
      </c>
      <c r="F106" s="8" t="s">
        <v>240</v>
      </c>
      <c r="G106" s="9"/>
    </row>
    <row r="107" s="2" customFormat="1" ht="30" customHeight="1" spans="1:7">
      <c r="A107" s="7" t="s">
        <v>8</v>
      </c>
      <c r="B107" s="8" t="s">
        <v>224</v>
      </c>
      <c r="C107" s="8" t="s">
        <v>24</v>
      </c>
      <c r="D107" s="7">
        <v>1</v>
      </c>
      <c r="E107" s="8" t="s">
        <v>241</v>
      </c>
      <c r="F107" s="8" t="s">
        <v>242</v>
      </c>
      <c r="G107" s="9">
        <v>189.4</v>
      </c>
    </row>
    <row r="108" s="2" customFormat="1" ht="30" customHeight="1" spans="1:7">
      <c r="A108" s="7"/>
      <c r="B108" s="8"/>
      <c r="C108" s="8"/>
      <c r="D108" s="7"/>
      <c r="E108" s="8" t="s">
        <v>243</v>
      </c>
      <c r="F108" s="8" t="s">
        <v>244</v>
      </c>
      <c r="G108" s="9"/>
    </row>
    <row r="109" s="2" customFormat="1" ht="30" customHeight="1" spans="1:7">
      <c r="A109" s="7"/>
      <c r="B109" s="8"/>
      <c r="C109" s="8"/>
      <c r="D109" s="7"/>
      <c r="E109" s="8" t="s">
        <v>245</v>
      </c>
      <c r="F109" s="8" t="s">
        <v>246</v>
      </c>
      <c r="G109" s="9"/>
    </row>
    <row r="110" s="2" customFormat="1" ht="30" customHeight="1" spans="1:7">
      <c r="A110" s="7" t="s">
        <v>8</v>
      </c>
      <c r="B110" s="8" t="s">
        <v>224</v>
      </c>
      <c r="C110" s="8" t="s">
        <v>217</v>
      </c>
      <c r="D110" s="7">
        <v>2</v>
      </c>
      <c r="E110" s="8" t="s">
        <v>247</v>
      </c>
      <c r="F110" s="8" t="s">
        <v>248</v>
      </c>
      <c r="G110" s="9">
        <v>159.23</v>
      </c>
    </row>
    <row r="111" s="2" customFormat="1" ht="30" customHeight="1" spans="1:7">
      <c r="A111" s="7"/>
      <c r="B111" s="8"/>
      <c r="C111" s="8"/>
      <c r="D111" s="7"/>
      <c r="E111" s="8" t="s">
        <v>249</v>
      </c>
      <c r="F111" s="8" t="s">
        <v>250</v>
      </c>
      <c r="G111" s="9"/>
    </row>
    <row r="112" s="2" customFormat="1" ht="30" customHeight="1" spans="1:7">
      <c r="A112" s="7"/>
      <c r="B112" s="8"/>
      <c r="C112" s="8"/>
      <c r="D112" s="7"/>
      <c r="E112" s="8" t="s">
        <v>251</v>
      </c>
      <c r="F112" s="8" t="s">
        <v>252</v>
      </c>
      <c r="G112" s="9"/>
    </row>
    <row r="113" s="3" customFormat="1" ht="30" customHeight="1" spans="1:8">
      <c r="A113" s="7"/>
      <c r="B113" s="8"/>
      <c r="C113" s="8"/>
      <c r="D113" s="7"/>
      <c r="E113" s="8" t="s">
        <v>253</v>
      </c>
      <c r="F113" s="8" t="s">
        <v>254</v>
      </c>
      <c r="G113" s="9"/>
      <c r="H113" s="2"/>
    </row>
    <row r="114" s="3" customFormat="1" ht="30" customHeight="1" spans="1:8">
      <c r="A114" s="7"/>
      <c r="B114" s="8"/>
      <c r="C114" s="8"/>
      <c r="D114" s="7"/>
      <c r="E114" s="8" t="s">
        <v>255</v>
      </c>
      <c r="F114" s="8" t="s">
        <v>256</v>
      </c>
      <c r="G114" s="9"/>
      <c r="H114" s="2"/>
    </row>
    <row r="115" s="3" customFormat="1" ht="30" customHeight="1" spans="1:8">
      <c r="A115" s="7"/>
      <c r="B115" s="8"/>
      <c r="C115" s="8"/>
      <c r="D115" s="7"/>
      <c r="E115" s="8" t="s">
        <v>257</v>
      </c>
      <c r="F115" s="8" t="s">
        <v>258</v>
      </c>
      <c r="G115" s="9"/>
      <c r="H115" s="2"/>
    </row>
    <row r="116" s="2" customFormat="1" ht="30" customHeight="1" spans="1:7">
      <c r="A116" s="7" t="s">
        <v>8</v>
      </c>
      <c r="B116" s="8" t="s">
        <v>224</v>
      </c>
      <c r="C116" s="8" t="s">
        <v>203</v>
      </c>
      <c r="D116" s="7">
        <v>1</v>
      </c>
      <c r="E116" s="8" t="s">
        <v>259</v>
      </c>
      <c r="F116" s="8" t="s">
        <v>260</v>
      </c>
      <c r="G116" s="9">
        <v>203.53</v>
      </c>
    </row>
    <row r="117" s="2" customFormat="1" ht="30" customHeight="1" spans="1:7">
      <c r="A117" s="7"/>
      <c r="B117" s="8"/>
      <c r="C117" s="8"/>
      <c r="D117" s="7"/>
      <c r="E117" s="8" t="s">
        <v>261</v>
      </c>
      <c r="F117" s="8" t="s">
        <v>262</v>
      </c>
      <c r="G117" s="9"/>
    </row>
    <row r="118" s="2" customFormat="1" ht="30" customHeight="1" spans="1:7">
      <c r="A118" s="7"/>
      <c r="B118" s="8"/>
      <c r="C118" s="8"/>
      <c r="D118" s="7"/>
      <c r="E118" s="8" t="s">
        <v>263</v>
      </c>
      <c r="F118" s="8" t="s">
        <v>264</v>
      </c>
      <c r="G118" s="9"/>
    </row>
    <row r="119" s="2" customFormat="1" ht="30" customHeight="1" spans="1:7">
      <c r="A119" s="7" t="s">
        <v>8</v>
      </c>
      <c r="B119" s="8" t="s">
        <v>224</v>
      </c>
      <c r="C119" s="8" t="s">
        <v>106</v>
      </c>
      <c r="D119" s="7">
        <v>1</v>
      </c>
      <c r="E119" s="8" t="s">
        <v>265</v>
      </c>
      <c r="F119" s="8" t="s">
        <v>266</v>
      </c>
      <c r="G119" s="9">
        <v>177.96</v>
      </c>
    </row>
    <row r="120" s="2" customFormat="1" ht="30" customHeight="1" spans="1:7">
      <c r="A120" s="7"/>
      <c r="B120" s="8"/>
      <c r="C120" s="8"/>
      <c r="D120" s="7"/>
      <c r="E120" s="8" t="s">
        <v>267</v>
      </c>
      <c r="F120" s="8" t="s">
        <v>268</v>
      </c>
      <c r="G120" s="9"/>
    </row>
    <row r="121" s="2" customFormat="1" ht="30" customHeight="1" spans="1:7">
      <c r="A121" s="7"/>
      <c r="B121" s="8"/>
      <c r="C121" s="8"/>
      <c r="D121" s="7"/>
      <c r="E121" s="8" t="s">
        <v>269</v>
      </c>
      <c r="F121" s="8" t="s">
        <v>270</v>
      </c>
      <c r="G121" s="9"/>
    </row>
    <row r="122" s="2" customFormat="1" ht="30" customHeight="1" spans="1:7">
      <c r="A122" s="7" t="s">
        <v>8</v>
      </c>
      <c r="B122" s="8" t="s">
        <v>224</v>
      </c>
      <c r="C122" s="8" t="s">
        <v>271</v>
      </c>
      <c r="D122" s="7">
        <v>1</v>
      </c>
      <c r="E122" s="8" t="s">
        <v>272</v>
      </c>
      <c r="F122" s="8" t="s">
        <v>273</v>
      </c>
      <c r="G122" s="9">
        <v>170.96</v>
      </c>
    </row>
    <row r="123" s="2" customFormat="1" ht="30" customHeight="1" spans="1:7">
      <c r="A123" s="7"/>
      <c r="B123" s="8"/>
      <c r="C123" s="8"/>
      <c r="D123" s="7"/>
      <c r="E123" s="8" t="s">
        <v>274</v>
      </c>
      <c r="F123" s="8" t="s">
        <v>275</v>
      </c>
      <c r="G123" s="9"/>
    </row>
    <row r="124" s="2" customFormat="1" ht="30" customHeight="1" spans="1:7">
      <c r="A124" s="7" t="s">
        <v>8</v>
      </c>
      <c r="B124" s="8" t="s">
        <v>276</v>
      </c>
      <c r="C124" s="8" t="s">
        <v>217</v>
      </c>
      <c r="D124" s="7">
        <v>2</v>
      </c>
      <c r="E124" s="8" t="s">
        <v>277</v>
      </c>
      <c r="F124" s="8" t="s">
        <v>278</v>
      </c>
      <c r="G124" s="9">
        <v>173.58</v>
      </c>
    </row>
    <row r="125" s="2" customFormat="1" ht="30" customHeight="1" spans="1:7">
      <c r="A125" s="7"/>
      <c r="B125" s="8"/>
      <c r="C125" s="8"/>
      <c r="D125" s="7"/>
      <c r="E125" s="8" t="s">
        <v>279</v>
      </c>
      <c r="F125" s="8" t="s">
        <v>280</v>
      </c>
      <c r="G125" s="9"/>
    </row>
    <row r="126" s="2" customFormat="1" ht="30" customHeight="1" spans="1:7">
      <c r="A126" s="7"/>
      <c r="B126" s="8"/>
      <c r="C126" s="8"/>
      <c r="D126" s="7"/>
      <c r="E126" s="8" t="s">
        <v>281</v>
      </c>
      <c r="F126" s="8" t="s">
        <v>282</v>
      </c>
      <c r="G126" s="9"/>
    </row>
    <row r="127" s="3" customFormat="1" ht="30" customHeight="1" spans="1:8">
      <c r="A127" s="7"/>
      <c r="B127" s="8"/>
      <c r="C127" s="8"/>
      <c r="D127" s="7"/>
      <c r="E127" s="8" t="s">
        <v>283</v>
      </c>
      <c r="F127" s="8" t="s">
        <v>284</v>
      </c>
      <c r="G127" s="9"/>
      <c r="H127" s="2"/>
    </row>
    <row r="128" s="3" customFormat="1" ht="30" customHeight="1" spans="1:8">
      <c r="A128" s="7"/>
      <c r="B128" s="8"/>
      <c r="C128" s="8"/>
      <c r="D128" s="7"/>
      <c r="E128" s="8" t="s">
        <v>285</v>
      </c>
      <c r="F128" s="8" t="s">
        <v>286</v>
      </c>
      <c r="G128" s="9"/>
      <c r="H128" s="2"/>
    </row>
    <row r="129" s="3" customFormat="1" ht="30" customHeight="1" spans="1:8">
      <c r="A129" s="7"/>
      <c r="B129" s="8"/>
      <c r="C129" s="8"/>
      <c r="D129" s="7"/>
      <c r="E129" s="8" t="s">
        <v>287</v>
      </c>
      <c r="F129" s="8" t="s">
        <v>288</v>
      </c>
      <c r="G129" s="9"/>
      <c r="H129" s="2"/>
    </row>
    <row r="130" s="2" customFormat="1" ht="30" customHeight="1" spans="1:7">
      <c r="A130" s="7" t="s">
        <v>8</v>
      </c>
      <c r="B130" s="8" t="s">
        <v>276</v>
      </c>
      <c r="C130" s="8" t="s">
        <v>190</v>
      </c>
      <c r="D130" s="7">
        <v>1</v>
      </c>
      <c r="E130" s="8" t="s">
        <v>289</v>
      </c>
      <c r="F130" s="8" t="s">
        <v>290</v>
      </c>
      <c r="G130" s="9">
        <v>188.44</v>
      </c>
    </row>
    <row r="131" s="2" customFormat="1" ht="30" customHeight="1" spans="1:7">
      <c r="A131" s="7"/>
      <c r="B131" s="8"/>
      <c r="C131" s="8"/>
      <c r="D131" s="7"/>
      <c r="E131" s="8" t="s">
        <v>118</v>
      </c>
      <c r="F131" s="8" t="s">
        <v>291</v>
      </c>
      <c r="G131" s="9"/>
    </row>
    <row r="132" s="2" customFormat="1" ht="30" customHeight="1" spans="1:7">
      <c r="A132" s="7"/>
      <c r="B132" s="8"/>
      <c r="C132" s="8"/>
      <c r="D132" s="7"/>
      <c r="E132" s="8" t="s">
        <v>292</v>
      </c>
      <c r="F132" s="8" t="s">
        <v>293</v>
      </c>
      <c r="G132" s="9"/>
    </row>
    <row r="133" s="2" customFormat="1" ht="30" customHeight="1" spans="1:7">
      <c r="A133" s="7" t="s">
        <v>8</v>
      </c>
      <c r="B133" s="8" t="s">
        <v>276</v>
      </c>
      <c r="C133" s="8" t="s">
        <v>294</v>
      </c>
      <c r="D133" s="7">
        <v>1</v>
      </c>
      <c r="E133" s="8" t="s">
        <v>295</v>
      </c>
      <c r="F133" s="8" t="s">
        <v>296</v>
      </c>
      <c r="G133" s="9">
        <v>206.78</v>
      </c>
    </row>
    <row r="134" s="2" customFormat="1" ht="30" customHeight="1" spans="1:7">
      <c r="A134" s="7"/>
      <c r="B134" s="8"/>
      <c r="C134" s="8"/>
      <c r="D134" s="7"/>
      <c r="E134" s="8" t="s">
        <v>297</v>
      </c>
      <c r="F134" s="8" t="s">
        <v>298</v>
      </c>
      <c r="G134" s="9"/>
    </row>
    <row r="135" s="2" customFormat="1" ht="30" customHeight="1" spans="1:7">
      <c r="A135" s="7"/>
      <c r="B135" s="8"/>
      <c r="C135" s="8"/>
      <c r="D135" s="7"/>
      <c r="E135" s="8" t="s">
        <v>299</v>
      </c>
      <c r="F135" s="8" t="s">
        <v>300</v>
      </c>
      <c r="G135" s="9"/>
    </row>
    <row r="136" s="2" customFormat="1" ht="30" customHeight="1" spans="1:7">
      <c r="A136" s="7" t="s">
        <v>8</v>
      </c>
      <c r="B136" s="8" t="s">
        <v>301</v>
      </c>
      <c r="C136" s="8" t="s">
        <v>10</v>
      </c>
      <c r="D136" s="7">
        <v>4</v>
      </c>
      <c r="E136" s="8" t="s">
        <v>302</v>
      </c>
      <c r="F136" s="8" t="s">
        <v>303</v>
      </c>
      <c r="G136" s="9">
        <v>196.95</v>
      </c>
    </row>
    <row r="137" s="2" customFormat="1" ht="30" customHeight="1" spans="1:7">
      <c r="A137" s="7"/>
      <c r="B137" s="8"/>
      <c r="C137" s="8"/>
      <c r="D137" s="7"/>
      <c r="E137" s="8" t="s">
        <v>304</v>
      </c>
      <c r="F137" s="8" t="s">
        <v>305</v>
      </c>
      <c r="G137" s="9"/>
    </row>
    <row r="138" s="2" customFormat="1" ht="30" customHeight="1" spans="1:7">
      <c r="A138" s="7"/>
      <c r="B138" s="8"/>
      <c r="C138" s="8"/>
      <c r="D138" s="7"/>
      <c r="E138" s="8" t="s">
        <v>306</v>
      </c>
      <c r="F138" s="8" t="s">
        <v>307</v>
      </c>
      <c r="G138" s="9"/>
    </row>
    <row r="139" s="2" customFormat="1" ht="30" customHeight="1" spans="1:7">
      <c r="A139" s="7"/>
      <c r="B139" s="8"/>
      <c r="C139" s="8"/>
      <c r="D139" s="7"/>
      <c r="E139" s="8" t="s">
        <v>308</v>
      </c>
      <c r="F139" s="8" t="s">
        <v>309</v>
      </c>
      <c r="G139" s="9"/>
    </row>
    <row r="140" s="2" customFormat="1" ht="30" customHeight="1" spans="1:7">
      <c r="A140" s="7"/>
      <c r="B140" s="8"/>
      <c r="C140" s="8"/>
      <c r="D140" s="7"/>
      <c r="E140" s="8" t="s">
        <v>310</v>
      </c>
      <c r="F140" s="8" t="s">
        <v>311</v>
      </c>
      <c r="G140" s="9"/>
    </row>
    <row r="141" s="2" customFormat="1" ht="30" customHeight="1" spans="1:7">
      <c r="A141" s="7"/>
      <c r="B141" s="8"/>
      <c r="C141" s="8"/>
      <c r="D141" s="7"/>
      <c r="E141" s="8" t="s">
        <v>312</v>
      </c>
      <c r="F141" s="8" t="s">
        <v>313</v>
      </c>
      <c r="G141" s="9"/>
    </row>
    <row r="142" s="2" customFormat="1" ht="30" customHeight="1" spans="1:7">
      <c r="A142" s="7"/>
      <c r="B142" s="8"/>
      <c r="C142" s="8"/>
      <c r="D142" s="7"/>
      <c r="E142" s="8" t="s">
        <v>314</v>
      </c>
      <c r="F142" s="8" t="s">
        <v>315</v>
      </c>
      <c r="G142" s="9"/>
    </row>
    <row r="143" s="2" customFormat="1" ht="30" customHeight="1" spans="1:7">
      <c r="A143" s="7"/>
      <c r="B143" s="8"/>
      <c r="C143" s="8"/>
      <c r="D143" s="7"/>
      <c r="E143" s="8" t="s">
        <v>316</v>
      </c>
      <c r="F143" s="8" t="s">
        <v>317</v>
      </c>
      <c r="G143" s="9"/>
    </row>
    <row r="144" s="2" customFormat="1" ht="30" customHeight="1" spans="1:7">
      <c r="A144" s="7"/>
      <c r="B144" s="8"/>
      <c r="C144" s="8"/>
      <c r="D144" s="7"/>
      <c r="E144" s="8" t="s">
        <v>318</v>
      </c>
      <c r="F144" s="8" t="s">
        <v>319</v>
      </c>
      <c r="G144" s="9"/>
    </row>
    <row r="145" s="2" customFormat="1" ht="30" customHeight="1" spans="1:7">
      <c r="A145" s="7"/>
      <c r="B145" s="8"/>
      <c r="C145" s="8"/>
      <c r="D145" s="7"/>
      <c r="E145" s="8" t="s">
        <v>320</v>
      </c>
      <c r="F145" s="8" t="s">
        <v>321</v>
      </c>
      <c r="G145" s="9"/>
    </row>
    <row r="146" s="2" customFormat="1" ht="30" customHeight="1" spans="1:7">
      <c r="A146" s="7"/>
      <c r="B146" s="8"/>
      <c r="C146" s="8"/>
      <c r="D146" s="7"/>
      <c r="E146" s="8" t="s">
        <v>322</v>
      </c>
      <c r="F146" s="8" t="s">
        <v>323</v>
      </c>
      <c r="G146" s="9"/>
    </row>
    <row r="147" s="2" customFormat="1" ht="30" customHeight="1" spans="1:7">
      <c r="A147" s="7"/>
      <c r="B147" s="8"/>
      <c r="C147" s="8"/>
      <c r="D147" s="7"/>
      <c r="E147" s="8" t="s">
        <v>324</v>
      </c>
      <c r="F147" s="17" t="s">
        <v>325</v>
      </c>
      <c r="G147" s="9"/>
    </row>
    <row r="148" s="2" customFormat="1" ht="30" customHeight="1" spans="1:7">
      <c r="A148" s="7" t="s">
        <v>8</v>
      </c>
      <c r="B148" s="8" t="s">
        <v>301</v>
      </c>
      <c r="C148" s="8" t="s">
        <v>37</v>
      </c>
      <c r="D148" s="7">
        <v>1</v>
      </c>
      <c r="E148" s="8" t="s">
        <v>326</v>
      </c>
      <c r="F148" s="8" t="s">
        <v>327</v>
      </c>
      <c r="G148" s="9">
        <v>171.03</v>
      </c>
    </row>
    <row r="149" s="2" customFormat="1" ht="30" customHeight="1" spans="1:7">
      <c r="A149" s="7" t="s">
        <v>8</v>
      </c>
      <c r="B149" s="8" t="s">
        <v>301</v>
      </c>
      <c r="C149" s="8" t="s">
        <v>24</v>
      </c>
      <c r="D149" s="7">
        <v>1</v>
      </c>
      <c r="E149" s="8" t="s">
        <v>328</v>
      </c>
      <c r="F149" s="8" t="s">
        <v>329</v>
      </c>
      <c r="G149" s="9">
        <v>198.98</v>
      </c>
    </row>
    <row r="150" s="2" customFormat="1" ht="30" customHeight="1" spans="1:7">
      <c r="A150" s="7"/>
      <c r="B150" s="8"/>
      <c r="C150" s="8"/>
      <c r="D150" s="7"/>
      <c r="E150" s="8" t="s">
        <v>330</v>
      </c>
      <c r="F150" s="8" t="s">
        <v>331</v>
      </c>
      <c r="G150" s="9"/>
    </row>
    <row r="151" s="2" customFormat="1" ht="30" customHeight="1" spans="1:7">
      <c r="A151" s="7"/>
      <c r="B151" s="8"/>
      <c r="C151" s="8"/>
      <c r="D151" s="7"/>
      <c r="E151" s="8" t="s">
        <v>332</v>
      </c>
      <c r="F151" s="17" t="s">
        <v>333</v>
      </c>
      <c r="G151" s="9"/>
    </row>
    <row r="152" s="2" customFormat="1" ht="30" customHeight="1" spans="1:7">
      <c r="A152" s="7" t="s">
        <v>8</v>
      </c>
      <c r="B152" s="8" t="s">
        <v>334</v>
      </c>
      <c r="C152" s="8" t="s">
        <v>10</v>
      </c>
      <c r="D152" s="7">
        <v>2</v>
      </c>
      <c r="E152" s="8" t="s">
        <v>335</v>
      </c>
      <c r="F152" s="8" t="s">
        <v>336</v>
      </c>
      <c r="G152" s="9">
        <v>182.96</v>
      </c>
    </row>
    <row r="153" s="2" customFormat="1" ht="30" customHeight="1" spans="1:7">
      <c r="A153" s="7"/>
      <c r="B153" s="8"/>
      <c r="C153" s="8"/>
      <c r="D153" s="7"/>
      <c r="E153" s="8" t="s">
        <v>337</v>
      </c>
      <c r="F153" s="8" t="s">
        <v>338</v>
      </c>
      <c r="G153" s="9"/>
    </row>
    <row r="154" s="2" customFormat="1" ht="30" customHeight="1" spans="1:7">
      <c r="A154" s="7"/>
      <c r="B154" s="8"/>
      <c r="C154" s="8"/>
      <c r="D154" s="7"/>
      <c r="E154" s="8" t="s">
        <v>339</v>
      </c>
      <c r="F154" s="8" t="s">
        <v>340</v>
      </c>
      <c r="G154" s="9"/>
    </row>
    <row r="155" s="2" customFormat="1" ht="30" customHeight="1" spans="1:7">
      <c r="A155" s="7"/>
      <c r="B155" s="8"/>
      <c r="C155" s="8"/>
      <c r="D155" s="7"/>
      <c r="E155" s="8" t="s">
        <v>341</v>
      </c>
      <c r="F155" s="8" t="s">
        <v>342</v>
      </c>
      <c r="G155" s="9"/>
    </row>
    <row r="156" s="2" customFormat="1" ht="30" customHeight="1" spans="1:7">
      <c r="A156" s="7"/>
      <c r="B156" s="8"/>
      <c r="C156" s="8"/>
      <c r="D156" s="7"/>
      <c r="E156" s="8" t="s">
        <v>343</v>
      </c>
      <c r="F156" s="8" t="s">
        <v>344</v>
      </c>
      <c r="G156" s="9"/>
    </row>
    <row r="157" s="2" customFormat="1" ht="30" customHeight="1" spans="1:7">
      <c r="A157" s="7" t="s">
        <v>8</v>
      </c>
      <c r="B157" s="8" t="s">
        <v>334</v>
      </c>
      <c r="C157" s="8" t="s">
        <v>190</v>
      </c>
      <c r="D157" s="7">
        <v>1</v>
      </c>
      <c r="E157" s="8" t="s">
        <v>345</v>
      </c>
      <c r="F157" s="8" t="s">
        <v>346</v>
      </c>
      <c r="G157" s="9">
        <v>157.63</v>
      </c>
    </row>
    <row r="158" s="2" customFormat="1" ht="30" customHeight="1" spans="1:7">
      <c r="A158" s="7"/>
      <c r="B158" s="8"/>
      <c r="C158" s="8"/>
      <c r="D158" s="7"/>
      <c r="E158" s="8" t="s">
        <v>347</v>
      </c>
      <c r="F158" s="8" t="s">
        <v>348</v>
      </c>
      <c r="G158" s="9"/>
    </row>
    <row r="159" s="2" customFormat="1" ht="30" customHeight="1" spans="1:7">
      <c r="A159" s="7" t="s">
        <v>8</v>
      </c>
      <c r="B159" s="8" t="s">
        <v>334</v>
      </c>
      <c r="C159" s="8" t="s">
        <v>37</v>
      </c>
      <c r="D159" s="7">
        <v>1</v>
      </c>
      <c r="E159" s="8" t="s">
        <v>349</v>
      </c>
      <c r="F159" s="8" t="s">
        <v>350</v>
      </c>
      <c r="G159" s="9">
        <v>196.4</v>
      </c>
    </row>
    <row r="160" s="2" customFormat="1" ht="30" customHeight="1" spans="1:7">
      <c r="A160" s="7"/>
      <c r="B160" s="8"/>
      <c r="C160" s="8"/>
      <c r="D160" s="7"/>
      <c r="E160" s="8" t="s">
        <v>351</v>
      </c>
      <c r="F160" s="8" t="s">
        <v>352</v>
      </c>
      <c r="G160" s="9"/>
    </row>
    <row r="161" s="2" customFormat="1" ht="30" customHeight="1" spans="1:7">
      <c r="A161" s="7" t="s">
        <v>8</v>
      </c>
      <c r="B161" s="8" t="s">
        <v>334</v>
      </c>
      <c r="C161" s="8" t="s">
        <v>217</v>
      </c>
      <c r="D161" s="7">
        <v>1</v>
      </c>
      <c r="E161" s="8" t="s">
        <v>353</v>
      </c>
      <c r="F161" s="8" t="s">
        <v>354</v>
      </c>
      <c r="G161" s="9">
        <v>193.97</v>
      </c>
    </row>
    <row r="162" s="2" customFormat="1" ht="30" customHeight="1" spans="1:7">
      <c r="A162" s="7"/>
      <c r="B162" s="8"/>
      <c r="C162" s="8"/>
      <c r="D162" s="7"/>
      <c r="E162" s="8" t="s">
        <v>355</v>
      </c>
      <c r="F162" s="8" t="s">
        <v>356</v>
      </c>
      <c r="G162" s="9"/>
    </row>
    <row r="163" s="2" customFormat="1" ht="30" customHeight="1" spans="1:7">
      <c r="A163" s="7" t="s">
        <v>8</v>
      </c>
      <c r="B163" s="8" t="s">
        <v>334</v>
      </c>
      <c r="C163" s="8" t="s">
        <v>357</v>
      </c>
      <c r="D163" s="7">
        <v>1</v>
      </c>
      <c r="E163" s="8" t="s">
        <v>358</v>
      </c>
      <c r="F163" s="8" t="s">
        <v>359</v>
      </c>
      <c r="G163" s="9">
        <v>189.69</v>
      </c>
    </row>
    <row r="164" s="2" customFormat="1" ht="30" customHeight="1" spans="1:7">
      <c r="A164" s="7" t="s">
        <v>8</v>
      </c>
      <c r="B164" s="8" t="s">
        <v>360</v>
      </c>
      <c r="C164" s="8" t="s">
        <v>10</v>
      </c>
      <c r="D164" s="7">
        <v>2</v>
      </c>
      <c r="E164" s="8" t="s">
        <v>361</v>
      </c>
      <c r="F164" s="8" t="s">
        <v>362</v>
      </c>
      <c r="G164" s="9">
        <v>190.24</v>
      </c>
    </row>
    <row r="165" s="2" customFormat="1" ht="30" customHeight="1" spans="1:7">
      <c r="A165" s="7"/>
      <c r="B165" s="8"/>
      <c r="C165" s="8"/>
      <c r="D165" s="7"/>
      <c r="E165" s="8" t="s">
        <v>363</v>
      </c>
      <c r="F165" s="8" t="s">
        <v>364</v>
      </c>
      <c r="G165" s="9"/>
    </row>
    <row r="166" s="2" customFormat="1" ht="30" customHeight="1" spans="1:7">
      <c r="A166" s="7"/>
      <c r="B166" s="8"/>
      <c r="C166" s="8"/>
      <c r="D166" s="7"/>
      <c r="E166" s="8" t="s">
        <v>365</v>
      </c>
      <c r="F166" s="8" t="s">
        <v>366</v>
      </c>
      <c r="G166" s="9"/>
    </row>
    <row r="167" s="2" customFormat="1" ht="30" customHeight="1" spans="1:7">
      <c r="A167" s="7"/>
      <c r="B167" s="8"/>
      <c r="C167" s="8"/>
      <c r="D167" s="7"/>
      <c r="E167" s="8" t="s">
        <v>367</v>
      </c>
      <c r="F167" s="8" t="s">
        <v>368</v>
      </c>
      <c r="G167" s="9"/>
    </row>
    <row r="168" s="2" customFormat="1" ht="30" customHeight="1" spans="1:7">
      <c r="A168" s="7"/>
      <c r="B168" s="8"/>
      <c r="C168" s="8"/>
      <c r="D168" s="7"/>
      <c r="E168" s="8" t="s">
        <v>369</v>
      </c>
      <c r="F168" s="8" t="s">
        <v>370</v>
      </c>
      <c r="G168" s="9"/>
    </row>
    <row r="169" s="2" customFormat="1" ht="30" customHeight="1" spans="1:7">
      <c r="A169" s="7"/>
      <c r="B169" s="8"/>
      <c r="C169" s="8"/>
      <c r="D169" s="7"/>
      <c r="E169" s="8" t="s">
        <v>371</v>
      </c>
      <c r="F169" s="8" t="s">
        <v>372</v>
      </c>
      <c r="G169" s="9"/>
    </row>
    <row r="170" s="2" customFormat="1" ht="30" customHeight="1" spans="1:7">
      <c r="A170" s="7" t="s">
        <v>8</v>
      </c>
      <c r="B170" s="8" t="s">
        <v>360</v>
      </c>
      <c r="C170" s="8" t="s">
        <v>190</v>
      </c>
      <c r="D170" s="7">
        <v>2</v>
      </c>
      <c r="E170" s="8" t="s">
        <v>373</v>
      </c>
      <c r="F170" s="8" t="s">
        <v>374</v>
      </c>
      <c r="G170" s="9">
        <v>195.85</v>
      </c>
    </row>
    <row r="171" s="2" customFormat="1" ht="30" customHeight="1" spans="1:7">
      <c r="A171" s="7" t="s">
        <v>8</v>
      </c>
      <c r="B171" s="8" t="s">
        <v>360</v>
      </c>
      <c r="C171" s="8" t="s">
        <v>217</v>
      </c>
      <c r="D171" s="7">
        <v>1</v>
      </c>
      <c r="E171" s="8" t="s">
        <v>375</v>
      </c>
      <c r="F171" s="8" t="s">
        <v>376</v>
      </c>
      <c r="G171" s="9">
        <v>182.67</v>
      </c>
    </row>
    <row r="172" s="2" customFormat="1" ht="30" customHeight="1" spans="1:7">
      <c r="A172" s="7"/>
      <c r="B172" s="8"/>
      <c r="C172" s="8"/>
      <c r="D172" s="7"/>
      <c r="E172" s="8" t="s">
        <v>377</v>
      </c>
      <c r="F172" s="8" t="s">
        <v>378</v>
      </c>
      <c r="G172" s="9"/>
    </row>
    <row r="173" s="2" customFormat="1" ht="30" customHeight="1" spans="1:7">
      <c r="A173" s="7"/>
      <c r="B173" s="8"/>
      <c r="C173" s="8"/>
      <c r="D173" s="7"/>
      <c r="E173" s="8" t="s">
        <v>379</v>
      </c>
      <c r="F173" s="8" t="s">
        <v>380</v>
      </c>
      <c r="G173" s="9"/>
    </row>
    <row r="174" s="2" customFormat="1" ht="30" customHeight="1" spans="1:7">
      <c r="A174" s="7" t="s">
        <v>8</v>
      </c>
      <c r="B174" s="8" t="s">
        <v>360</v>
      </c>
      <c r="C174" s="8" t="s">
        <v>24</v>
      </c>
      <c r="D174" s="7">
        <v>1</v>
      </c>
      <c r="E174" s="8" t="s">
        <v>381</v>
      </c>
      <c r="F174" s="8" t="s">
        <v>382</v>
      </c>
      <c r="G174" s="9">
        <v>212.12</v>
      </c>
    </row>
    <row r="175" s="2" customFormat="1" ht="30" customHeight="1" spans="1:7">
      <c r="A175" s="7"/>
      <c r="B175" s="8"/>
      <c r="C175" s="8"/>
      <c r="D175" s="7"/>
      <c r="E175" s="8" t="s">
        <v>383</v>
      </c>
      <c r="F175" s="8" t="s">
        <v>384</v>
      </c>
      <c r="G175" s="9"/>
    </row>
    <row r="176" s="2" customFormat="1" ht="30" customHeight="1" spans="1:7">
      <c r="A176" s="7"/>
      <c r="B176" s="8"/>
      <c r="C176" s="8"/>
      <c r="D176" s="7"/>
      <c r="E176" s="8" t="s">
        <v>385</v>
      </c>
      <c r="F176" s="8" t="s">
        <v>386</v>
      </c>
      <c r="G176" s="9"/>
    </row>
    <row r="177" s="2" customFormat="1" ht="30" customHeight="1" spans="1:7">
      <c r="A177" s="7" t="s">
        <v>8</v>
      </c>
      <c r="B177" s="8" t="s">
        <v>360</v>
      </c>
      <c r="C177" s="8" t="s">
        <v>106</v>
      </c>
      <c r="D177" s="7">
        <v>1</v>
      </c>
      <c r="E177" s="8" t="s">
        <v>387</v>
      </c>
      <c r="F177" s="8" t="s">
        <v>388</v>
      </c>
      <c r="G177" s="9">
        <v>197.71</v>
      </c>
    </row>
    <row r="178" s="2" customFormat="1" ht="30" customHeight="1" spans="1:7">
      <c r="A178" s="7"/>
      <c r="B178" s="8"/>
      <c r="C178" s="8"/>
      <c r="D178" s="7"/>
      <c r="E178" s="8" t="s">
        <v>389</v>
      </c>
      <c r="F178" s="8" t="s">
        <v>390</v>
      </c>
      <c r="G178" s="9"/>
    </row>
    <row r="179" s="2" customFormat="1" ht="30" customHeight="1" spans="1:7">
      <c r="A179" s="7"/>
      <c r="B179" s="8"/>
      <c r="C179" s="8"/>
      <c r="D179" s="7"/>
      <c r="E179" s="8" t="s">
        <v>391</v>
      </c>
      <c r="F179" s="8" t="s">
        <v>392</v>
      </c>
      <c r="G179" s="9"/>
    </row>
    <row r="180" s="2" customFormat="1" ht="30" customHeight="1" spans="1:7">
      <c r="A180" s="7" t="s">
        <v>8</v>
      </c>
      <c r="B180" s="8" t="s">
        <v>360</v>
      </c>
      <c r="C180" s="8" t="s">
        <v>357</v>
      </c>
      <c r="D180" s="7">
        <v>1</v>
      </c>
      <c r="E180" s="8" t="s">
        <v>393</v>
      </c>
      <c r="F180" s="8" t="s">
        <v>394</v>
      </c>
      <c r="G180" s="9">
        <v>216.17</v>
      </c>
    </row>
    <row r="181" s="2" customFormat="1" ht="30" customHeight="1" spans="1:7">
      <c r="A181" s="7"/>
      <c r="B181" s="8"/>
      <c r="C181" s="8"/>
      <c r="D181" s="7"/>
      <c r="E181" s="8" t="s">
        <v>395</v>
      </c>
      <c r="F181" s="8" t="s">
        <v>396</v>
      </c>
      <c r="G181" s="9"/>
    </row>
    <row r="182" s="2" customFormat="1" ht="30" customHeight="1" spans="1:7">
      <c r="A182" s="7"/>
      <c r="B182" s="8"/>
      <c r="C182" s="8"/>
      <c r="D182" s="7"/>
      <c r="E182" s="8" t="s">
        <v>397</v>
      </c>
      <c r="F182" s="8" t="s">
        <v>398</v>
      </c>
      <c r="G182" s="9"/>
    </row>
    <row r="183" s="2" customFormat="1" ht="30" customHeight="1" spans="1:7">
      <c r="A183" s="7" t="s">
        <v>8</v>
      </c>
      <c r="B183" s="8" t="s">
        <v>399</v>
      </c>
      <c r="C183" s="8" t="s">
        <v>10</v>
      </c>
      <c r="D183" s="7">
        <v>2</v>
      </c>
      <c r="E183" s="8" t="s">
        <v>400</v>
      </c>
      <c r="F183" s="8" t="s">
        <v>401</v>
      </c>
      <c r="G183" s="9">
        <v>198.58</v>
      </c>
    </row>
    <row r="184" s="2" customFormat="1" ht="30" customHeight="1" spans="1:7">
      <c r="A184" s="7"/>
      <c r="B184" s="8"/>
      <c r="C184" s="8"/>
      <c r="D184" s="7"/>
      <c r="E184" s="8" t="s">
        <v>402</v>
      </c>
      <c r="F184" s="8" t="s">
        <v>403</v>
      </c>
      <c r="G184" s="9"/>
    </row>
    <row r="185" s="2" customFormat="1" ht="30" customHeight="1" spans="1:7">
      <c r="A185" s="7"/>
      <c r="B185" s="8"/>
      <c r="C185" s="8"/>
      <c r="D185" s="7"/>
      <c r="E185" s="8" t="s">
        <v>404</v>
      </c>
      <c r="F185" s="8" t="s">
        <v>405</v>
      </c>
      <c r="G185" s="9"/>
    </row>
    <row r="186" s="2" customFormat="1" ht="30" customHeight="1" spans="1:7">
      <c r="A186" s="7"/>
      <c r="B186" s="8"/>
      <c r="C186" s="8"/>
      <c r="D186" s="7"/>
      <c r="E186" s="8" t="s">
        <v>406</v>
      </c>
      <c r="F186" s="8" t="s">
        <v>407</v>
      </c>
      <c r="G186" s="9"/>
    </row>
    <row r="187" s="2" customFormat="1" ht="30" customHeight="1" spans="1:7">
      <c r="A187" s="7"/>
      <c r="B187" s="8"/>
      <c r="C187" s="8"/>
      <c r="D187" s="7"/>
      <c r="E187" s="8" t="s">
        <v>408</v>
      </c>
      <c r="F187" s="8" t="s">
        <v>409</v>
      </c>
      <c r="G187" s="9"/>
    </row>
    <row r="188" s="2" customFormat="1" ht="30" customHeight="1" spans="1:7">
      <c r="A188" s="7"/>
      <c r="B188" s="8"/>
      <c r="C188" s="8"/>
      <c r="D188" s="7"/>
      <c r="E188" s="8" t="s">
        <v>410</v>
      </c>
      <c r="F188" s="8" t="s">
        <v>411</v>
      </c>
      <c r="G188" s="9"/>
    </row>
    <row r="189" s="2" customFormat="1" ht="30" customHeight="1" spans="1:7">
      <c r="A189" s="7" t="s">
        <v>8</v>
      </c>
      <c r="B189" s="8" t="s">
        <v>399</v>
      </c>
      <c r="C189" s="8" t="s">
        <v>190</v>
      </c>
      <c r="D189" s="7">
        <v>2</v>
      </c>
      <c r="E189" s="8" t="s">
        <v>412</v>
      </c>
      <c r="F189" s="8" t="s">
        <v>413</v>
      </c>
      <c r="G189" s="9">
        <v>192.1</v>
      </c>
    </row>
    <row r="190" s="2" customFormat="1" ht="30" customHeight="1" spans="1:7">
      <c r="A190" s="7"/>
      <c r="B190" s="8"/>
      <c r="C190" s="8"/>
      <c r="D190" s="7"/>
      <c r="E190" s="8" t="s">
        <v>414</v>
      </c>
      <c r="F190" s="8" t="s">
        <v>415</v>
      </c>
      <c r="G190" s="9"/>
    </row>
    <row r="191" s="2" customFormat="1" ht="30" customHeight="1" spans="1:7">
      <c r="A191" s="7"/>
      <c r="B191" s="8"/>
      <c r="C191" s="8"/>
      <c r="D191" s="7"/>
      <c r="E191" s="8" t="s">
        <v>416</v>
      </c>
      <c r="F191" s="8" t="s">
        <v>417</v>
      </c>
      <c r="G191" s="9"/>
    </row>
    <row r="192" s="2" customFormat="1" ht="30" customHeight="1" spans="1:7">
      <c r="A192" s="7"/>
      <c r="B192" s="8"/>
      <c r="C192" s="8"/>
      <c r="D192" s="7"/>
      <c r="E192" s="8" t="s">
        <v>418</v>
      </c>
      <c r="F192" s="8" t="s">
        <v>419</v>
      </c>
      <c r="G192" s="9"/>
    </row>
    <row r="193" s="2" customFormat="1" ht="30" customHeight="1" spans="1:7">
      <c r="A193" s="7"/>
      <c r="B193" s="8"/>
      <c r="C193" s="8"/>
      <c r="D193" s="7"/>
      <c r="E193" s="8" t="s">
        <v>420</v>
      </c>
      <c r="F193" s="8" t="s">
        <v>421</v>
      </c>
      <c r="G193" s="9"/>
    </row>
    <row r="194" s="2" customFormat="1" ht="30" customHeight="1" spans="1:7">
      <c r="A194" s="7"/>
      <c r="B194" s="8"/>
      <c r="C194" s="8"/>
      <c r="D194" s="7"/>
      <c r="E194" s="8" t="s">
        <v>422</v>
      </c>
      <c r="F194" s="8" t="s">
        <v>423</v>
      </c>
      <c r="G194" s="9"/>
    </row>
    <row r="195" s="2" customFormat="1" ht="30" customHeight="1" spans="1:7">
      <c r="A195" s="7" t="s">
        <v>8</v>
      </c>
      <c r="B195" s="8" t="s">
        <v>399</v>
      </c>
      <c r="C195" s="8" t="s">
        <v>24</v>
      </c>
      <c r="D195" s="7">
        <v>2</v>
      </c>
      <c r="E195" s="8" t="s">
        <v>424</v>
      </c>
      <c r="F195" s="8" t="s">
        <v>425</v>
      </c>
      <c r="G195" s="9">
        <v>204.23</v>
      </c>
    </row>
    <row r="196" s="2" customFormat="1" ht="30" customHeight="1" spans="1:7">
      <c r="A196" s="7"/>
      <c r="B196" s="8"/>
      <c r="C196" s="8"/>
      <c r="D196" s="7"/>
      <c r="E196" s="8" t="s">
        <v>426</v>
      </c>
      <c r="F196" s="8" t="s">
        <v>427</v>
      </c>
      <c r="G196" s="9"/>
    </row>
    <row r="197" s="2" customFormat="1" ht="30" customHeight="1" spans="1:7">
      <c r="A197" s="7"/>
      <c r="B197" s="8"/>
      <c r="C197" s="8"/>
      <c r="D197" s="7"/>
      <c r="E197" s="8" t="s">
        <v>428</v>
      </c>
      <c r="F197" s="8" t="s">
        <v>429</v>
      </c>
      <c r="G197" s="9"/>
    </row>
    <row r="198" s="2" customFormat="1" ht="30" customHeight="1" spans="1:7">
      <c r="A198" s="7"/>
      <c r="B198" s="8"/>
      <c r="C198" s="8"/>
      <c r="D198" s="7"/>
      <c r="E198" s="8" t="s">
        <v>430</v>
      </c>
      <c r="F198" s="8" t="s">
        <v>431</v>
      </c>
      <c r="G198" s="9"/>
    </row>
    <row r="199" s="2" customFormat="1" ht="30" customHeight="1" spans="1:7">
      <c r="A199" s="7"/>
      <c r="B199" s="8"/>
      <c r="C199" s="8"/>
      <c r="D199" s="7"/>
      <c r="E199" s="8" t="s">
        <v>432</v>
      </c>
      <c r="F199" s="8" t="s">
        <v>433</v>
      </c>
      <c r="G199" s="9"/>
    </row>
    <row r="200" s="2" customFormat="1" ht="30" customHeight="1" spans="1:7">
      <c r="A200" s="7"/>
      <c r="B200" s="8"/>
      <c r="C200" s="8"/>
      <c r="D200" s="7"/>
      <c r="E200" s="8" t="s">
        <v>434</v>
      </c>
      <c r="F200" s="8" t="s">
        <v>435</v>
      </c>
      <c r="G200" s="9"/>
    </row>
    <row r="201" s="2" customFormat="1" ht="30" customHeight="1" spans="1:7">
      <c r="A201" s="7" t="s">
        <v>8</v>
      </c>
      <c r="B201" s="8" t="s">
        <v>399</v>
      </c>
      <c r="C201" s="8" t="s">
        <v>203</v>
      </c>
      <c r="D201" s="7">
        <v>2</v>
      </c>
      <c r="E201" s="8" t="s">
        <v>436</v>
      </c>
      <c r="F201" s="8" t="s">
        <v>437</v>
      </c>
      <c r="G201" s="9">
        <v>200.79</v>
      </c>
    </row>
    <row r="202" s="2" customFormat="1" ht="30" customHeight="1" spans="1:7">
      <c r="A202" s="7"/>
      <c r="B202" s="8"/>
      <c r="C202" s="8"/>
      <c r="D202" s="7"/>
      <c r="E202" s="8" t="s">
        <v>438</v>
      </c>
      <c r="F202" s="8" t="s">
        <v>439</v>
      </c>
      <c r="G202" s="9"/>
    </row>
    <row r="203" s="2" customFormat="1" ht="30" customHeight="1" spans="1:7">
      <c r="A203" s="7"/>
      <c r="B203" s="8"/>
      <c r="C203" s="8"/>
      <c r="D203" s="7"/>
      <c r="E203" s="8" t="s">
        <v>440</v>
      </c>
      <c r="F203" s="8" t="s">
        <v>441</v>
      </c>
      <c r="G203" s="9"/>
    </row>
    <row r="204" s="3" customFormat="1" ht="30" customHeight="1" spans="1:8">
      <c r="A204" s="7"/>
      <c r="B204" s="8"/>
      <c r="C204" s="8"/>
      <c r="D204" s="7"/>
      <c r="E204" s="8" t="s">
        <v>442</v>
      </c>
      <c r="F204" s="8" t="s">
        <v>443</v>
      </c>
      <c r="G204" s="9"/>
      <c r="H204" s="2"/>
    </row>
    <row r="205" s="3" customFormat="1" ht="30" customHeight="1" spans="1:8">
      <c r="A205" s="7"/>
      <c r="B205" s="8"/>
      <c r="C205" s="8"/>
      <c r="D205" s="7"/>
      <c r="E205" s="8" t="s">
        <v>444</v>
      </c>
      <c r="F205" s="8" t="s">
        <v>445</v>
      </c>
      <c r="G205" s="9"/>
      <c r="H205" s="2"/>
    </row>
    <row r="206" s="3" customFormat="1" ht="30" customHeight="1" spans="1:8">
      <c r="A206" s="7"/>
      <c r="B206" s="8"/>
      <c r="C206" s="8"/>
      <c r="D206" s="7"/>
      <c r="E206" s="8" t="s">
        <v>446</v>
      </c>
      <c r="F206" s="8" t="s">
        <v>447</v>
      </c>
      <c r="G206" s="9"/>
      <c r="H206" s="2"/>
    </row>
    <row r="207" s="2" customFormat="1" ht="30" customHeight="1" spans="1:7">
      <c r="A207" s="7" t="s">
        <v>8</v>
      </c>
      <c r="B207" s="8" t="s">
        <v>399</v>
      </c>
      <c r="C207" s="8" t="s">
        <v>217</v>
      </c>
      <c r="D207" s="7">
        <v>2</v>
      </c>
      <c r="E207" s="8" t="s">
        <v>448</v>
      </c>
      <c r="F207" s="8" t="s">
        <v>449</v>
      </c>
      <c r="G207" s="9">
        <v>167.42</v>
      </c>
    </row>
    <row r="208" s="2" customFormat="1" ht="30" customHeight="1" spans="1:7">
      <c r="A208" s="7"/>
      <c r="B208" s="8"/>
      <c r="C208" s="8"/>
      <c r="D208" s="7"/>
      <c r="E208" s="8" t="s">
        <v>450</v>
      </c>
      <c r="F208" s="8" t="s">
        <v>451</v>
      </c>
      <c r="G208" s="9"/>
    </row>
    <row r="209" s="2" customFormat="1" ht="30" customHeight="1" spans="1:7">
      <c r="A209" s="7"/>
      <c r="B209" s="8"/>
      <c r="C209" s="8"/>
      <c r="D209" s="7"/>
      <c r="E209" s="8" t="s">
        <v>452</v>
      </c>
      <c r="F209" s="8" t="s">
        <v>453</v>
      </c>
      <c r="G209" s="9"/>
    </row>
    <row r="210" s="2" customFormat="1" ht="30" customHeight="1" spans="1:7">
      <c r="A210" s="7"/>
      <c r="B210" s="8"/>
      <c r="C210" s="8"/>
      <c r="D210" s="7"/>
      <c r="E210" s="8" t="s">
        <v>454</v>
      </c>
      <c r="F210" s="8" t="s">
        <v>455</v>
      </c>
      <c r="G210" s="9"/>
    </row>
    <row r="211" s="2" customFormat="1" ht="30" customHeight="1" spans="1:7">
      <c r="A211" s="7"/>
      <c r="B211" s="8"/>
      <c r="C211" s="8"/>
      <c r="D211" s="7"/>
      <c r="E211" s="8" t="s">
        <v>456</v>
      </c>
      <c r="F211" s="8" t="s">
        <v>457</v>
      </c>
      <c r="G211" s="9"/>
    </row>
    <row r="212" s="2" customFormat="1" ht="30" customHeight="1" spans="1:7">
      <c r="A212" s="7"/>
      <c r="B212" s="8"/>
      <c r="C212" s="8"/>
      <c r="D212" s="7"/>
      <c r="E212" s="8" t="s">
        <v>458</v>
      </c>
      <c r="F212" s="8" t="s">
        <v>459</v>
      </c>
      <c r="G212" s="9"/>
    </row>
    <row r="213" s="2" customFormat="1" ht="30" customHeight="1" spans="1:7">
      <c r="A213" s="7" t="s">
        <v>8</v>
      </c>
      <c r="B213" s="8" t="s">
        <v>460</v>
      </c>
      <c r="C213" s="8" t="s">
        <v>10</v>
      </c>
      <c r="D213" s="7">
        <v>1</v>
      </c>
      <c r="E213" s="8" t="s">
        <v>461</v>
      </c>
      <c r="F213" s="8" t="s">
        <v>462</v>
      </c>
      <c r="G213" s="9">
        <v>185.55</v>
      </c>
    </row>
    <row r="214" s="2" customFormat="1" ht="30" customHeight="1" spans="1:7">
      <c r="A214" s="7"/>
      <c r="B214" s="8"/>
      <c r="C214" s="8"/>
      <c r="D214" s="7"/>
      <c r="E214" s="8" t="s">
        <v>463</v>
      </c>
      <c r="F214" s="8" t="s">
        <v>464</v>
      </c>
      <c r="G214" s="9"/>
    </row>
    <row r="215" s="2" customFormat="1" ht="30" customHeight="1" spans="1:7">
      <c r="A215" s="7"/>
      <c r="B215" s="8"/>
      <c r="C215" s="8"/>
      <c r="D215" s="7"/>
      <c r="E215" s="8" t="s">
        <v>465</v>
      </c>
      <c r="F215" s="8" t="s">
        <v>466</v>
      </c>
      <c r="G215" s="9"/>
    </row>
    <row r="216" s="2" customFormat="1" ht="30" customHeight="1" spans="1:7">
      <c r="A216" s="7" t="s">
        <v>8</v>
      </c>
      <c r="B216" s="8" t="s">
        <v>460</v>
      </c>
      <c r="C216" s="8" t="s">
        <v>217</v>
      </c>
      <c r="D216" s="7">
        <v>1</v>
      </c>
      <c r="E216" s="8" t="s">
        <v>467</v>
      </c>
      <c r="F216" s="8" t="s">
        <v>468</v>
      </c>
      <c r="G216" s="9">
        <v>183.33</v>
      </c>
    </row>
    <row r="217" s="2" customFormat="1" ht="30" customHeight="1" spans="1:7">
      <c r="A217" s="7"/>
      <c r="B217" s="8"/>
      <c r="C217" s="8"/>
      <c r="D217" s="7"/>
      <c r="E217" s="8" t="s">
        <v>469</v>
      </c>
      <c r="F217" s="8" t="s">
        <v>470</v>
      </c>
      <c r="G217" s="9"/>
    </row>
    <row r="218" s="2" customFormat="1" ht="30" customHeight="1" spans="1:7">
      <c r="A218" s="7"/>
      <c r="B218" s="8"/>
      <c r="C218" s="8"/>
      <c r="D218" s="7"/>
      <c r="E218" s="8" t="s">
        <v>471</v>
      </c>
      <c r="F218" s="8" t="s">
        <v>472</v>
      </c>
      <c r="G218" s="9"/>
    </row>
    <row r="219" s="2" customFormat="1" ht="30" customHeight="1" spans="1:7">
      <c r="A219" s="7" t="s">
        <v>8</v>
      </c>
      <c r="B219" s="8" t="s">
        <v>460</v>
      </c>
      <c r="C219" s="8" t="s">
        <v>106</v>
      </c>
      <c r="D219" s="7">
        <v>1</v>
      </c>
      <c r="E219" s="8" t="s">
        <v>473</v>
      </c>
      <c r="F219" s="8" t="s">
        <v>474</v>
      </c>
      <c r="G219" s="9">
        <v>196.13</v>
      </c>
    </row>
    <row r="220" s="2" customFormat="1" ht="30" customHeight="1" spans="1:7">
      <c r="A220" s="7"/>
      <c r="B220" s="8"/>
      <c r="C220" s="8"/>
      <c r="D220" s="7"/>
      <c r="E220" s="8" t="s">
        <v>475</v>
      </c>
      <c r="F220" s="8" t="s">
        <v>476</v>
      </c>
      <c r="G220" s="9"/>
    </row>
    <row r="221" s="2" customFormat="1" ht="30" customHeight="1" spans="1:7">
      <c r="A221" s="7"/>
      <c r="B221" s="8"/>
      <c r="C221" s="8"/>
      <c r="D221" s="7"/>
      <c r="E221" s="8" t="s">
        <v>477</v>
      </c>
      <c r="F221" s="8" t="s">
        <v>478</v>
      </c>
      <c r="G221" s="9"/>
    </row>
    <row r="222" s="2" customFormat="1" ht="30" customHeight="1" spans="1:7">
      <c r="A222" s="7" t="s">
        <v>8</v>
      </c>
      <c r="B222" s="8" t="s">
        <v>479</v>
      </c>
      <c r="C222" s="8" t="s">
        <v>10</v>
      </c>
      <c r="D222" s="7">
        <v>3</v>
      </c>
      <c r="E222" s="8" t="s">
        <v>480</v>
      </c>
      <c r="F222" s="8" t="s">
        <v>481</v>
      </c>
      <c r="G222" s="9">
        <v>207.01</v>
      </c>
    </row>
    <row r="223" s="2" customFormat="1" ht="30" customHeight="1" spans="1:7">
      <c r="A223" s="7"/>
      <c r="B223" s="8"/>
      <c r="C223" s="8"/>
      <c r="D223" s="7"/>
      <c r="E223" s="8" t="s">
        <v>482</v>
      </c>
      <c r="F223" s="8" t="s">
        <v>483</v>
      </c>
      <c r="G223" s="9"/>
    </row>
    <row r="224" s="2" customFormat="1" ht="30" customHeight="1" spans="1:7">
      <c r="A224" s="7"/>
      <c r="B224" s="8"/>
      <c r="C224" s="8"/>
      <c r="D224" s="7"/>
      <c r="E224" s="8" t="s">
        <v>484</v>
      </c>
      <c r="F224" s="8" t="s">
        <v>485</v>
      </c>
      <c r="G224" s="9"/>
    </row>
    <row r="225" s="2" customFormat="1" ht="30" customHeight="1" spans="1:7">
      <c r="A225" s="7"/>
      <c r="B225" s="8"/>
      <c r="C225" s="8"/>
      <c r="D225" s="7"/>
      <c r="E225" s="8" t="s">
        <v>486</v>
      </c>
      <c r="F225" s="8" t="s">
        <v>487</v>
      </c>
      <c r="G225" s="9"/>
    </row>
    <row r="226" s="2" customFormat="1" ht="30" customHeight="1" spans="1:7">
      <c r="A226" s="7"/>
      <c r="B226" s="8"/>
      <c r="C226" s="8"/>
      <c r="D226" s="7"/>
      <c r="E226" s="8" t="s">
        <v>488</v>
      </c>
      <c r="F226" s="8" t="s">
        <v>489</v>
      </c>
      <c r="G226" s="9"/>
    </row>
    <row r="227" s="2" customFormat="1" ht="30" customHeight="1" spans="1:7">
      <c r="A227" s="7"/>
      <c r="B227" s="8"/>
      <c r="C227" s="8"/>
      <c r="D227" s="7"/>
      <c r="E227" s="8" t="s">
        <v>490</v>
      </c>
      <c r="F227" s="8" t="s">
        <v>491</v>
      </c>
      <c r="G227" s="9"/>
    </row>
    <row r="228" s="2" customFormat="1" ht="30" customHeight="1" spans="1:7">
      <c r="A228" s="7"/>
      <c r="B228" s="8"/>
      <c r="C228" s="8"/>
      <c r="D228" s="7"/>
      <c r="E228" s="8" t="s">
        <v>492</v>
      </c>
      <c r="F228" s="8" t="s">
        <v>493</v>
      </c>
      <c r="G228" s="9"/>
    </row>
    <row r="229" s="2" customFormat="1" ht="30" customHeight="1" spans="1:7">
      <c r="A229" s="7"/>
      <c r="B229" s="8"/>
      <c r="C229" s="8"/>
      <c r="D229" s="7"/>
      <c r="E229" s="8" t="s">
        <v>494</v>
      </c>
      <c r="F229" s="8" t="s">
        <v>495</v>
      </c>
      <c r="G229" s="9"/>
    </row>
    <row r="230" s="2" customFormat="1" ht="30" customHeight="1" spans="1:7">
      <c r="A230" s="7"/>
      <c r="B230" s="8"/>
      <c r="C230" s="8"/>
      <c r="D230" s="7"/>
      <c r="E230" s="8" t="s">
        <v>496</v>
      </c>
      <c r="F230" s="8" t="s">
        <v>497</v>
      </c>
      <c r="G230" s="9"/>
    </row>
    <row r="231" s="2" customFormat="1" ht="30" customHeight="1" spans="1:7">
      <c r="A231" s="7" t="s">
        <v>8</v>
      </c>
      <c r="B231" s="8" t="s">
        <v>479</v>
      </c>
      <c r="C231" s="8" t="s">
        <v>106</v>
      </c>
      <c r="D231" s="7">
        <v>1</v>
      </c>
      <c r="E231" s="8" t="s">
        <v>498</v>
      </c>
      <c r="F231" s="8" t="s">
        <v>499</v>
      </c>
      <c r="G231" s="9">
        <v>200.38</v>
      </c>
    </row>
    <row r="232" s="2" customFormat="1" ht="30" customHeight="1" spans="1:7">
      <c r="A232" s="7"/>
      <c r="B232" s="8"/>
      <c r="C232" s="8"/>
      <c r="D232" s="7"/>
      <c r="E232" s="8" t="s">
        <v>500</v>
      </c>
      <c r="F232" s="8" t="s">
        <v>501</v>
      </c>
      <c r="G232" s="9"/>
    </row>
    <row r="233" s="2" customFormat="1" ht="30" customHeight="1" spans="1:7">
      <c r="A233" s="7"/>
      <c r="B233" s="8"/>
      <c r="C233" s="8"/>
      <c r="D233" s="7"/>
      <c r="E233" s="8" t="s">
        <v>502</v>
      </c>
      <c r="F233" s="8" t="s">
        <v>503</v>
      </c>
      <c r="G233" s="9"/>
    </row>
    <row r="234" s="2" customFormat="1" ht="30" customHeight="1" spans="1:7">
      <c r="A234" s="7" t="s">
        <v>8</v>
      </c>
      <c r="B234" s="8" t="s">
        <v>479</v>
      </c>
      <c r="C234" s="8" t="s">
        <v>24</v>
      </c>
      <c r="D234" s="7">
        <v>1</v>
      </c>
      <c r="E234" s="8" t="s">
        <v>504</v>
      </c>
      <c r="F234" s="8" t="s">
        <v>505</v>
      </c>
      <c r="G234" s="9">
        <v>206.83</v>
      </c>
    </row>
    <row r="235" s="2" customFormat="1" ht="30" customHeight="1" spans="1:7">
      <c r="A235" s="7"/>
      <c r="B235" s="8"/>
      <c r="C235" s="8"/>
      <c r="D235" s="7"/>
      <c r="E235" s="8" t="s">
        <v>506</v>
      </c>
      <c r="F235" s="8" t="s">
        <v>507</v>
      </c>
      <c r="G235" s="9"/>
    </row>
    <row r="236" s="2" customFormat="1" ht="30" customHeight="1" spans="1:7">
      <c r="A236" s="7"/>
      <c r="B236" s="8"/>
      <c r="C236" s="8"/>
      <c r="D236" s="7"/>
      <c r="E236" s="8" t="s">
        <v>508</v>
      </c>
      <c r="F236" s="8" t="s">
        <v>509</v>
      </c>
      <c r="G236" s="9"/>
    </row>
    <row r="237" s="2" customFormat="1" ht="30" customHeight="1" spans="1:7">
      <c r="A237" s="7" t="s">
        <v>8</v>
      </c>
      <c r="B237" s="8" t="s">
        <v>479</v>
      </c>
      <c r="C237" s="8" t="s">
        <v>37</v>
      </c>
      <c r="D237" s="7">
        <v>1</v>
      </c>
      <c r="E237" s="8" t="s">
        <v>510</v>
      </c>
      <c r="F237" s="8" t="s">
        <v>511</v>
      </c>
      <c r="G237" s="9">
        <v>208.4</v>
      </c>
    </row>
    <row r="238" s="2" customFormat="1" ht="30" customHeight="1" spans="1:7">
      <c r="A238" s="7"/>
      <c r="B238" s="8"/>
      <c r="C238" s="8"/>
      <c r="D238" s="7"/>
      <c r="E238" s="8" t="s">
        <v>512</v>
      </c>
      <c r="F238" s="8" t="s">
        <v>513</v>
      </c>
      <c r="G238" s="9"/>
    </row>
    <row r="239" s="2" customFormat="1" ht="30" customHeight="1" spans="1:7">
      <c r="A239" s="7"/>
      <c r="B239" s="8"/>
      <c r="C239" s="8"/>
      <c r="D239" s="7"/>
      <c r="E239" s="8" t="s">
        <v>514</v>
      </c>
      <c r="F239" s="8" t="s">
        <v>515</v>
      </c>
      <c r="G239" s="9"/>
    </row>
    <row r="240" customHeight="1" spans="1:7">
      <c r="A240" s="11"/>
      <c r="B240" s="11"/>
      <c r="C240" s="11"/>
      <c r="D240" s="11"/>
      <c r="E240" s="12"/>
      <c r="F240" s="12"/>
      <c r="G240" s="12"/>
    </row>
    <row r="241" customHeight="1" spans="1:7">
      <c r="A241" s="13"/>
      <c r="B241" s="13"/>
      <c r="C241" s="13"/>
      <c r="D241" s="14"/>
      <c r="E241" s="15"/>
      <c r="F241" s="15"/>
      <c r="G241" s="15"/>
    </row>
    <row r="242" customHeight="1" spans="1:7">
      <c r="A242" s="11"/>
      <c r="B242" s="11"/>
      <c r="C242" s="11"/>
      <c r="D242" s="16"/>
      <c r="E242" s="12"/>
      <c r="F242" s="12"/>
      <c r="G242" s="12"/>
    </row>
  </sheetData>
  <mergeCells count="303">
    <mergeCell ref="A1:G1"/>
    <mergeCell ref="A241:G241"/>
    <mergeCell ref="A242:G242"/>
    <mergeCell ref="A3:A5"/>
    <mergeCell ref="A6:A8"/>
    <mergeCell ref="A9:A10"/>
    <mergeCell ref="A11:A13"/>
    <mergeCell ref="A14:A16"/>
    <mergeCell ref="A17:A22"/>
    <mergeCell ref="A23:A28"/>
    <mergeCell ref="A29:A31"/>
    <mergeCell ref="A32:A37"/>
    <mergeCell ref="A39:A41"/>
    <mergeCell ref="A42:A44"/>
    <mergeCell ref="A45:A47"/>
    <mergeCell ref="A48:A50"/>
    <mergeCell ref="A51:A52"/>
    <mergeCell ref="A53:A55"/>
    <mergeCell ref="A56:A58"/>
    <mergeCell ref="A59:A61"/>
    <mergeCell ref="A62:A64"/>
    <mergeCell ref="A65:A66"/>
    <mergeCell ref="A67:A69"/>
    <mergeCell ref="A70:A72"/>
    <mergeCell ref="A73:A74"/>
    <mergeCell ref="A75:A83"/>
    <mergeCell ref="A84:A89"/>
    <mergeCell ref="A90:A92"/>
    <mergeCell ref="A93:A95"/>
    <mergeCell ref="A96:A98"/>
    <mergeCell ref="A99:A104"/>
    <mergeCell ref="A105:A106"/>
    <mergeCell ref="A107:A109"/>
    <mergeCell ref="A110:A115"/>
    <mergeCell ref="A116:A118"/>
    <mergeCell ref="A119:A121"/>
    <mergeCell ref="A122:A123"/>
    <mergeCell ref="A124:A129"/>
    <mergeCell ref="A130:A132"/>
    <mergeCell ref="A133:A135"/>
    <mergeCell ref="A136:A147"/>
    <mergeCell ref="A149:A151"/>
    <mergeCell ref="A152:A156"/>
    <mergeCell ref="A157:A158"/>
    <mergeCell ref="A159:A160"/>
    <mergeCell ref="A161:A162"/>
    <mergeCell ref="A164:A169"/>
    <mergeCell ref="A171:A173"/>
    <mergeCell ref="A174:A176"/>
    <mergeCell ref="A177:A179"/>
    <mergeCell ref="A180:A182"/>
    <mergeCell ref="A183:A188"/>
    <mergeCell ref="A189:A194"/>
    <mergeCell ref="A195:A200"/>
    <mergeCell ref="A201:A206"/>
    <mergeCell ref="A207:A212"/>
    <mergeCell ref="A213:A215"/>
    <mergeCell ref="A216:A218"/>
    <mergeCell ref="A219:A221"/>
    <mergeCell ref="A222:A230"/>
    <mergeCell ref="A231:A233"/>
    <mergeCell ref="A234:A236"/>
    <mergeCell ref="A237:A239"/>
    <mergeCell ref="B3:B5"/>
    <mergeCell ref="B6:B8"/>
    <mergeCell ref="B9:B10"/>
    <mergeCell ref="B11:B13"/>
    <mergeCell ref="B14:B16"/>
    <mergeCell ref="B17:B22"/>
    <mergeCell ref="B23:B28"/>
    <mergeCell ref="B29:B31"/>
    <mergeCell ref="B32:B37"/>
    <mergeCell ref="B39:B41"/>
    <mergeCell ref="B42:B44"/>
    <mergeCell ref="B45:B47"/>
    <mergeCell ref="B48:B50"/>
    <mergeCell ref="B51:B52"/>
    <mergeCell ref="B53:B55"/>
    <mergeCell ref="B56:B58"/>
    <mergeCell ref="B59:B61"/>
    <mergeCell ref="B62:B64"/>
    <mergeCell ref="B65:B66"/>
    <mergeCell ref="B67:B69"/>
    <mergeCell ref="B70:B72"/>
    <mergeCell ref="B73:B74"/>
    <mergeCell ref="B75:B83"/>
    <mergeCell ref="B84:B89"/>
    <mergeCell ref="B90:B92"/>
    <mergeCell ref="B93:B95"/>
    <mergeCell ref="B96:B98"/>
    <mergeCell ref="B99:B104"/>
    <mergeCell ref="B105:B106"/>
    <mergeCell ref="B107:B109"/>
    <mergeCell ref="B110:B115"/>
    <mergeCell ref="B116:B118"/>
    <mergeCell ref="B119:B121"/>
    <mergeCell ref="B122:B123"/>
    <mergeCell ref="B124:B129"/>
    <mergeCell ref="B130:B132"/>
    <mergeCell ref="B133:B135"/>
    <mergeCell ref="B136:B147"/>
    <mergeCell ref="B149:B151"/>
    <mergeCell ref="B152:B156"/>
    <mergeCell ref="B157:B158"/>
    <mergeCell ref="B159:B160"/>
    <mergeCell ref="B161:B162"/>
    <mergeCell ref="B164:B169"/>
    <mergeCell ref="B171:B173"/>
    <mergeCell ref="B174:B176"/>
    <mergeCell ref="B177:B179"/>
    <mergeCell ref="B180:B182"/>
    <mergeCell ref="B183:B188"/>
    <mergeCell ref="B189:B194"/>
    <mergeCell ref="B195:B200"/>
    <mergeCell ref="B201:B206"/>
    <mergeCell ref="B207:B212"/>
    <mergeCell ref="B213:B215"/>
    <mergeCell ref="B216:B218"/>
    <mergeCell ref="B219:B221"/>
    <mergeCell ref="B222:B230"/>
    <mergeCell ref="B231:B233"/>
    <mergeCell ref="B234:B236"/>
    <mergeCell ref="B237:B239"/>
    <mergeCell ref="C3:C5"/>
    <mergeCell ref="C6:C8"/>
    <mergeCell ref="C9:C10"/>
    <mergeCell ref="C11:C13"/>
    <mergeCell ref="C14:C16"/>
    <mergeCell ref="C17:C22"/>
    <mergeCell ref="C23:C28"/>
    <mergeCell ref="C29:C31"/>
    <mergeCell ref="C32:C37"/>
    <mergeCell ref="C39:C41"/>
    <mergeCell ref="C42:C44"/>
    <mergeCell ref="C45:C47"/>
    <mergeCell ref="C48:C50"/>
    <mergeCell ref="C51:C52"/>
    <mergeCell ref="C53:C55"/>
    <mergeCell ref="C56:C58"/>
    <mergeCell ref="C59:C61"/>
    <mergeCell ref="C62:C64"/>
    <mergeCell ref="C65:C66"/>
    <mergeCell ref="C67:C69"/>
    <mergeCell ref="C70:C72"/>
    <mergeCell ref="C73:C74"/>
    <mergeCell ref="C75:C83"/>
    <mergeCell ref="C84:C89"/>
    <mergeCell ref="C90:C92"/>
    <mergeCell ref="C93:C95"/>
    <mergeCell ref="C96:C98"/>
    <mergeCell ref="C99:C104"/>
    <mergeCell ref="C105:C106"/>
    <mergeCell ref="C107:C109"/>
    <mergeCell ref="C110:C115"/>
    <mergeCell ref="C116:C118"/>
    <mergeCell ref="C119:C121"/>
    <mergeCell ref="C122:C123"/>
    <mergeCell ref="C124:C129"/>
    <mergeCell ref="C130:C132"/>
    <mergeCell ref="C133:C135"/>
    <mergeCell ref="C136:C147"/>
    <mergeCell ref="C149:C151"/>
    <mergeCell ref="C152:C156"/>
    <mergeCell ref="C157:C158"/>
    <mergeCell ref="C159:C160"/>
    <mergeCell ref="C161:C162"/>
    <mergeCell ref="C164:C169"/>
    <mergeCell ref="C171:C173"/>
    <mergeCell ref="C174:C176"/>
    <mergeCell ref="C177:C179"/>
    <mergeCell ref="C180:C182"/>
    <mergeCell ref="C183:C188"/>
    <mergeCell ref="C189:C194"/>
    <mergeCell ref="C195:C200"/>
    <mergeCell ref="C201:C206"/>
    <mergeCell ref="C207:C212"/>
    <mergeCell ref="C213:C215"/>
    <mergeCell ref="C216:C218"/>
    <mergeCell ref="C219:C221"/>
    <mergeCell ref="C222:C230"/>
    <mergeCell ref="C231:C233"/>
    <mergeCell ref="C234:C236"/>
    <mergeCell ref="C237:C239"/>
    <mergeCell ref="D3:D5"/>
    <mergeCell ref="D6:D8"/>
    <mergeCell ref="D9:D10"/>
    <mergeCell ref="D11:D13"/>
    <mergeCell ref="D14:D16"/>
    <mergeCell ref="D17:D22"/>
    <mergeCell ref="D23:D28"/>
    <mergeCell ref="D29:D31"/>
    <mergeCell ref="D32:D37"/>
    <mergeCell ref="D39:D41"/>
    <mergeCell ref="D42:D44"/>
    <mergeCell ref="D45:D47"/>
    <mergeCell ref="D48:D50"/>
    <mergeCell ref="D51:D52"/>
    <mergeCell ref="D53:D55"/>
    <mergeCell ref="D56:D58"/>
    <mergeCell ref="D59:D61"/>
    <mergeCell ref="D62:D64"/>
    <mergeCell ref="D65:D66"/>
    <mergeCell ref="D67:D69"/>
    <mergeCell ref="D70:D72"/>
    <mergeCell ref="D73:D74"/>
    <mergeCell ref="D75:D83"/>
    <mergeCell ref="D84:D89"/>
    <mergeCell ref="D90:D92"/>
    <mergeCell ref="D93:D95"/>
    <mergeCell ref="D96:D98"/>
    <mergeCell ref="D99:D104"/>
    <mergeCell ref="D105:D106"/>
    <mergeCell ref="D107:D109"/>
    <mergeCell ref="D110:D115"/>
    <mergeCell ref="D116:D118"/>
    <mergeCell ref="D119:D121"/>
    <mergeCell ref="D122:D123"/>
    <mergeCell ref="D124:D129"/>
    <mergeCell ref="D130:D132"/>
    <mergeCell ref="D133:D135"/>
    <mergeCell ref="D136:D147"/>
    <mergeCell ref="D149:D151"/>
    <mergeCell ref="D152:D156"/>
    <mergeCell ref="D157:D158"/>
    <mergeCell ref="D159:D160"/>
    <mergeCell ref="D161:D162"/>
    <mergeCell ref="D164:D169"/>
    <mergeCell ref="D171:D173"/>
    <mergeCell ref="D174:D176"/>
    <mergeCell ref="D177:D179"/>
    <mergeCell ref="D180:D182"/>
    <mergeCell ref="D183:D188"/>
    <mergeCell ref="D189:D194"/>
    <mergeCell ref="D195:D200"/>
    <mergeCell ref="D201:D206"/>
    <mergeCell ref="D207:D212"/>
    <mergeCell ref="D213:D215"/>
    <mergeCell ref="D216:D218"/>
    <mergeCell ref="D219:D221"/>
    <mergeCell ref="D222:D230"/>
    <mergeCell ref="D231:D233"/>
    <mergeCell ref="D234:D236"/>
    <mergeCell ref="D237:D239"/>
    <mergeCell ref="G3:G5"/>
    <mergeCell ref="G6:G8"/>
    <mergeCell ref="G9:G10"/>
    <mergeCell ref="G11:G13"/>
    <mergeCell ref="G14:G16"/>
    <mergeCell ref="G17:G22"/>
    <mergeCell ref="G23:G28"/>
    <mergeCell ref="G29:G31"/>
    <mergeCell ref="G32:G37"/>
    <mergeCell ref="G39:G41"/>
    <mergeCell ref="G42:G44"/>
    <mergeCell ref="G45:G47"/>
    <mergeCell ref="G48:G50"/>
    <mergeCell ref="G51:G52"/>
    <mergeCell ref="G53:G55"/>
    <mergeCell ref="G56:G58"/>
    <mergeCell ref="G59:G61"/>
    <mergeCell ref="G62:G64"/>
    <mergeCell ref="G65:G66"/>
    <mergeCell ref="G67:G69"/>
    <mergeCell ref="G70:G72"/>
    <mergeCell ref="G73:G74"/>
    <mergeCell ref="G75:G83"/>
    <mergeCell ref="G84:G89"/>
    <mergeCell ref="G90:G92"/>
    <mergeCell ref="G93:G95"/>
    <mergeCell ref="G96:G98"/>
    <mergeCell ref="G99:G104"/>
    <mergeCell ref="G105:G106"/>
    <mergeCell ref="G107:G109"/>
    <mergeCell ref="G110:G115"/>
    <mergeCell ref="G116:G118"/>
    <mergeCell ref="G119:G121"/>
    <mergeCell ref="G122:G123"/>
    <mergeCell ref="G124:G129"/>
    <mergeCell ref="G130:G132"/>
    <mergeCell ref="G133:G135"/>
    <mergeCell ref="G136:G147"/>
    <mergeCell ref="G149:G151"/>
    <mergeCell ref="G152:G156"/>
    <mergeCell ref="G157:G158"/>
    <mergeCell ref="G159:G160"/>
    <mergeCell ref="G161:G162"/>
    <mergeCell ref="G164:G169"/>
    <mergeCell ref="G171:G173"/>
    <mergeCell ref="G174:G176"/>
    <mergeCell ref="G177:G179"/>
    <mergeCell ref="G180:G182"/>
    <mergeCell ref="G183:G188"/>
    <mergeCell ref="G189:G194"/>
    <mergeCell ref="G195:G200"/>
    <mergeCell ref="G201:G206"/>
    <mergeCell ref="G207:G212"/>
    <mergeCell ref="G213:G215"/>
    <mergeCell ref="G216:G218"/>
    <mergeCell ref="G219:G221"/>
    <mergeCell ref="G222:G230"/>
    <mergeCell ref="G231:G233"/>
    <mergeCell ref="G234:G236"/>
    <mergeCell ref="G237:G239"/>
  </mergeCells>
  <conditionalFormatting sqref="E240">
    <cfRule type="duplicateValues" dxfId="0" priority="3"/>
  </conditionalFormatting>
  <conditionalFormatting sqref="E241:E242">
    <cfRule type="duplicateValues" dxfId="0" priority="1"/>
  </conditionalFormatting>
  <dataValidations count="1">
    <dataValidation allowBlank="1" sqref="B3 C3 B4 C4 B5 C5 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1 C51 B52 C52 B53 C53 B54 C54 B55 C55 B56 C56 B57 C57 B58 C58 B59 C59 B60 C60 B61 C61 B62 C62 B63 C63 B64 C64 B65 C65 B66 C66 B67 C67 B68 C68 B69 C69 B70 C70 B71 C71 B72 C72 B73 C73 B74 C74 B75 C75 B76 C76 B77 C77 B78 C78 B79 C79 B80 C80 B81 C81 B82 C82 B83 C83 B84 C84 B85 C85 B86 C86 B87 C87 B88 C88 B89 C89 B90 C90 B91 C91 B92 C92 B93 C93 B94 C94 B95 C95 B96 C96 B97 C97 B98 C98 B99 C99 B100 C100 B101 C101 B102 C102 B103 C103 B104 C104 B105 C105 B106 C106 B107 C107 B108 C108 B109 C109 B110 C110 B111 C111 B112 C112 B113 C113 B114 C114 B115 C115 B116 C116 B117 C117 B118 C118 B119 C119 B120 C120 B121 C121 B122 C122 B123 C123 B124 C124 B125 C125 B126 C126 B127 C127 B128 C128 B129 C129 B130 C130 B131 C131 B132 C132 B133 C133 B134 C134 B135 C135 B136 C136 B137 C137 B138 C138 B139 C139 B140 C140 B141 C141 B142 C142 B143 C143 B144 C144 B145 C145 B146 C146 B147 C147 B148 C148 B149 C149 B150 C150 B151 C151 B152 C152 B153 C153 B154 C154 B155 C155 B156 C156 B157 C157 B158 C158 B159 C159 B160 C160 B161 C161 B162 C162 B163 C163 B164 C164 B165 C165 B166 C166 B167 C167 B168 C168 B169 C169 B170 C170 B171 C171 B172 C172 B173 C173 B174 C174 B175 C175 B176 C176 B177 C177 B178 C178 B179 C179 B180 C180 B181 C181 B182 C182 B183 C183 B184 C184 B185 C185 B186 C186 B187 C187 B188 C188 B189 C189 B190 C190 B191 C191 B192 C192 B193 C193 B194 C194 B195 C195 B196 C196 B197 C197 B198 C198 B199 C199 B200 C200 B201 C201 B202 C202 B203 C203 B204 C204 B205 C205 B206 C206 B207 C207 B208 C208 B209 C209 B210 C210 B211 C211 B212 C212 B213 C213 B214 C214 B215 C215 B216 C216 B217 C217 B218 C218 B219 C219 B220 C220 B221 C221 B222 C222 B223 C223 B224 C224 B225 C225 B226 C226 B227 C227 B228 C228 B229 C229 B230 C230 B231 C231 B232 C232 B233 C233 B234 C234 B235 C235 B236 C236 B237 C237 B238 C238 B239 C239"/>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人力资源和社会保障局</cp:lastModifiedBy>
  <dcterms:created xsi:type="dcterms:W3CDTF">1996-12-17T09:32:00Z</dcterms:created>
  <dcterms:modified xsi:type="dcterms:W3CDTF">2023-07-24T00:41:41Z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KSOReadingLayout">
    <vt:bool>true</vt:bool>
  </property>
  <property fmtid="{D5CDD505-2E9C-101B-9397-08002B2CF9AE}" pid="4" name="ICV">
    <vt:lpwstr>0D7DE15D5F60433BB5245823E9C91F20_13</vt:lpwstr>
  </property>
</Properties>
</file>