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2" r:id="rId1"/>
    <sheet name="Sheet1" sheetId="5" r:id="rId2"/>
  </sheets>
  <definedNames>
    <definedName name="_xlnm._FilterDatabase" localSheetId="0" hidden="1">总表!$A$2:$G$245</definedName>
  </definedNames>
  <calcPr calcId="144525"/>
</workbook>
</file>

<file path=xl/sharedStrings.xml><?xml version="1.0" encoding="utf-8"?>
<sst xmlns="http://schemas.openxmlformats.org/spreadsheetml/2006/main" count="682" uniqueCount="598">
  <si>
    <t xml:space="preserve">2024年柳州市鱼峰区公开招聘教师岗位面试名单
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</si>
  <si>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</si>
  <si>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</si>
  <si>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</si>
  <si>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</si>
  <si>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</si>
  <si>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</si>
  <si>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</si>
  <si>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柳州市东环路小学</t>
  </si>
  <si>
    <t>语文教师</t>
  </si>
  <si>
    <t>1450200246</t>
  </si>
  <si>
    <t>权芳婷</t>
  </si>
  <si>
    <t>4145020901727</t>
  </si>
  <si>
    <t>赵晓丽</t>
  </si>
  <si>
    <t>4145020900710</t>
  </si>
  <si>
    <t>李海琴</t>
  </si>
  <si>
    <t>4145020902225</t>
  </si>
  <si>
    <t>王  涛</t>
  </si>
  <si>
    <t>4145020902927</t>
  </si>
  <si>
    <t>廖庆玲</t>
  </si>
  <si>
    <t>4145020900721</t>
  </si>
  <si>
    <t>韦雯璐</t>
  </si>
  <si>
    <t>4145020903629</t>
  </si>
  <si>
    <t>邵美香</t>
  </si>
  <si>
    <t>4145020903226</t>
  </si>
  <si>
    <t>黄缨媚</t>
  </si>
  <si>
    <t>4145020900924</t>
  </si>
  <si>
    <t>吴春丹</t>
  </si>
  <si>
    <t>4145020902018</t>
  </si>
  <si>
    <t>杨  瑜</t>
  </si>
  <si>
    <t>4145020902216</t>
  </si>
  <si>
    <t>梁欢欢</t>
  </si>
  <si>
    <t>4145020901213</t>
  </si>
  <si>
    <t>卓钰源</t>
  </si>
  <si>
    <t>4145020905310</t>
  </si>
  <si>
    <t>英语教师</t>
  </si>
  <si>
    <t>1450200247</t>
  </si>
  <si>
    <t>陈宥伊</t>
  </si>
  <si>
    <t>4145020904515</t>
  </si>
  <si>
    <t>赵  哲</t>
  </si>
  <si>
    <t>4145020902819</t>
  </si>
  <si>
    <t>吕晓婷</t>
  </si>
  <si>
    <t>4145020901626</t>
  </si>
  <si>
    <t>体育教师</t>
  </si>
  <si>
    <t>1450200248</t>
  </si>
  <si>
    <t>吕凌俊</t>
  </si>
  <si>
    <t>4145020901404</t>
  </si>
  <si>
    <t>谭  秦</t>
  </si>
  <si>
    <t>4145020902125</t>
  </si>
  <si>
    <t>柳彩琦</t>
  </si>
  <si>
    <t>4145020905322</t>
  </si>
  <si>
    <t>美术教师</t>
  </si>
  <si>
    <t>1450200249</t>
  </si>
  <si>
    <t>陶柳茜</t>
  </si>
  <si>
    <t>4145020905315</t>
  </si>
  <si>
    <t>韦音言</t>
  </si>
  <si>
    <t>4145020905102</t>
  </si>
  <si>
    <t>钟承谕</t>
  </si>
  <si>
    <t>柳州市德润小学</t>
  </si>
  <si>
    <t>1450200250</t>
  </si>
  <si>
    <t>向祝丽</t>
  </si>
  <si>
    <t>4145020902209</t>
  </si>
  <si>
    <t>赵柳菊</t>
  </si>
  <si>
    <t>4145020903109</t>
  </si>
  <si>
    <t>覃玉蓝</t>
  </si>
  <si>
    <t>4145020900922</t>
  </si>
  <si>
    <t>谭燕欢</t>
  </si>
  <si>
    <t>4145020903822</t>
  </si>
  <si>
    <t>韦柳蜜</t>
  </si>
  <si>
    <t>4145020901601</t>
  </si>
  <si>
    <t>覃柳青</t>
  </si>
  <si>
    <t>4145020900918</t>
  </si>
  <si>
    <t>陈燕萍</t>
  </si>
  <si>
    <t>4145020904729</t>
  </si>
  <si>
    <t>胡小星</t>
  </si>
  <si>
    <t>4145020902813</t>
  </si>
  <si>
    <t>梁佳</t>
  </si>
  <si>
    <t>4145020903304</t>
  </si>
  <si>
    <t>朱献秋</t>
  </si>
  <si>
    <t>4145020900720</t>
  </si>
  <si>
    <t>凌筠智</t>
  </si>
  <si>
    <t>4145020901007</t>
  </si>
  <si>
    <t>邝燕燕</t>
  </si>
  <si>
    <t>4145020901318</t>
  </si>
  <si>
    <t>温炜倩</t>
  </si>
  <si>
    <t>4145020903401</t>
  </si>
  <si>
    <t>余秋莲</t>
  </si>
  <si>
    <t>4145020905004</t>
  </si>
  <si>
    <t>陈春颖</t>
  </si>
  <si>
    <t>4145020905313</t>
  </si>
  <si>
    <t>覃桂艳</t>
  </si>
  <si>
    <t>4145020903814</t>
  </si>
  <si>
    <t>罗圆圆</t>
  </si>
  <si>
    <t>4145020903529</t>
  </si>
  <si>
    <t>数学教师</t>
  </si>
  <si>
    <t>1450200251</t>
  </si>
  <si>
    <t>班瑾</t>
  </si>
  <si>
    <t>4145020901723</t>
  </si>
  <si>
    <t>杨媛媛</t>
  </si>
  <si>
    <t>4145020903829</t>
  </si>
  <si>
    <t>覃清梅</t>
  </si>
  <si>
    <t>4145020902011</t>
  </si>
  <si>
    <t>阳婷婷</t>
  </si>
  <si>
    <t>4145020903308</t>
  </si>
  <si>
    <t>党娟</t>
  </si>
  <si>
    <t>4145020904023</t>
  </si>
  <si>
    <t>高连真</t>
  </si>
  <si>
    <t>4145020900509</t>
  </si>
  <si>
    <t>庞海连</t>
  </si>
  <si>
    <t>4145020901411</t>
  </si>
  <si>
    <t>杨颖佳</t>
  </si>
  <si>
    <t>4145020900805</t>
  </si>
  <si>
    <t>1450200252</t>
  </si>
  <si>
    <t>冯翠兰</t>
  </si>
  <si>
    <t>4145020904414</t>
  </si>
  <si>
    <t>黄秋菊</t>
  </si>
  <si>
    <t>4145020902403</t>
  </si>
  <si>
    <t>庞丽萍</t>
  </si>
  <si>
    <t>4145020901828</t>
  </si>
  <si>
    <t>柳州市柳石路小学</t>
  </si>
  <si>
    <t>1450200254</t>
  </si>
  <si>
    <t>陆玉杰</t>
  </si>
  <si>
    <t>4145020905125</t>
  </si>
  <si>
    <t>梁秋果</t>
  </si>
  <si>
    <t>4145020901630</t>
  </si>
  <si>
    <t>韦如月</t>
  </si>
  <si>
    <t>4145020905119</t>
  </si>
  <si>
    <t>柳州市柳石路第三小学</t>
  </si>
  <si>
    <t>1450200255</t>
  </si>
  <si>
    <t>覃丽梅</t>
  </si>
  <si>
    <t>4145020902801</t>
  </si>
  <si>
    <t>韦佳丽</t>
  </si>
  <si>
    <t>4145020902314</t>
  </si>
  <si>
    <t>语文教师一</t>
  </si>
  <si>
    <t>1450200256</t>
  </si>
  <si>
    <t>吕云璐</t>
  </si>
  <si>
    <t>4145020901207</t>
  </si>
  <si>
    <t>语文教师二</t>
  </si>
  <si>
    <t>1450200257</t>
  </si>
  <si>
    <t>蓝星</t>
  </si>
  <si>
    <t>4145020903429</t>
  </si>
  <si>
    <t>147.5</t>
  </si>
  <si>
    <t>廖琳冰</t>
  </si>
  <si>
    <t>4145020903414</t>
  </si>
  <si>
    <t>谢倩</t>
  </si>
  <si>
    <t>4145020900608</t>
  </si>
  <si>
    <t>柳州市水南路小学</t>
  </si>
  <si>
    <t>1450200258</t>
  </si>
  <si>
    <t>杨覃斯</t>
  </si>
  <si>
    <t>4145020901321</t>
  </si>
  <si>
    <t>黎侦惠</t>
  </si>
  <si>
    <t>4145020903726</t>
  </si>
  <si>
    <t>罗慧娟</t>
  </si>
  <si>
    <t>4145020900320</t>
  </si>
  <si>
    <t>柳州市燎原路小学</t>
  </si>
  <si>
    <t>1450200259</t>
  </si>
  <si>
    <t>余松清</t>
  </si>
  <si>
    <t>4145020904004</t>
  </si>
  <si>
    <t>174</t>
  </si>
  <si>
    <t>何国锐</t>
  </si>
  <si>
    <t>4145020904714</t>
  </si>
  <si>
    <t>1450200260</t>
  </si>
  <si>
    <t>唐丹</t>
  </si>
  <si>
    <t>4145020901821</t>
  </si>
  <si>
    <t>陈娇</t>
  </si>
  <si>
    <t>4145020905329</t>
  </si>
  <si>
    <t>黎柳婷</t>
  </si>
  <si>
    <t>4145020905309</t>
  </si>
  <si>
    <t>柳州市白云小学</t>
  </si>
  <si>
    <t>1450200261</t>
  </si>
  <si>
    <t>尹丽云</t>
  </si>
  <si>
    <t>4145020902421</t>
  </si>
  <si>
    <t>172</t>
  </si>
  <si>
    <t>冯婕</t>
  </si>
  <si>
    <t>4145020904605</t>
  </si>
  <si>
    <t>柳州市窑埠街小学</t>
  </si>
  <si>
    <t>1450200264</t>
  </si>
  <si>
    <t>徐嚞</t>
  </si>
  <si>
    <t>4145020901725</t>
  </si>
  <si>
    <t>朱晓芸</t>
  </si>
  <si>
    <t>4145020903223</t>
  </si>
  <si>
    <t>覃好景</t>
  </si>
  <si>
    <t>4145020904320</t>
  </si>
  <si>
    <t>1450200265</t>
  </si>
  <si>
    <t>李彦霖</t>
  </si>
  <si>
    <t>4145020901515</t>
  </si>
  <si>
    <t>李彬宁</t>
  </si>
  <si>
    <t>4145020900207</t>
  </si>
  <si>
    <t>李霜</t>
  </si>
  <si>
    <t>4145020902029</t>
  </si>
  <si>
    <t>柳州市第二十五中学</t>
  </si>
  <si>
    <t>1450200266</t>
  </si>
  <si>
    <t>唐俊杰</t>
  </si>
  <si>
    <t>4245020302804</t>
  </si>
  <si>
    <t>郭钰</t>
  </si>
  <si>
    <t>4245020300710</t>
  </si>
  <si>
    <t>心理教师</t>
  </si>
  <si>
    <t>1450200267</t>
  </si>
  <si>
    <t>陈晓玲</t>
  </si>
  <si>
    <t>4245020300229</t>
  </si>
  <si>
    <t>罗佳洁</t>
  </si>
  <si>
    <t>4245020300506</t>
  </si>
  <si>
    <t>柳州市第二十五中学附属小学</t>
  </si>
  <si>
    <t>1450200268</t>
  </si>
  <si>
    <t>唐秋女</t>
  </si>
  <si>
    <t>4145020900518</t>
  </si>
  <si>
    <t>王晓君</t>
  </si>
  <si>
    <t>4145020905001</t>
  </si>
  <si>
    <t>陈敏婷</t>
  </si>
  <si>
    <t>4145020901429</t>
  </si>
  <si>
    <t>柳州市第二十四中学</t>
  </si>
  <si>
    <t>1450200269</t>
  </si>
  <si>
    <t>潘孟梅</t>
  </si>
  <si>
    <t>4245020300806</t>
  </si>
  <si>
    <t>杨陆燕</t>
  </si>
  <si>
    <t>4245020302006</t>
  </si>
  <si>
    <t>王碧娟</t>
  </si>
  <si>
    <t>4245020303125</t>
  </si>
  <si>
    <t>物理教师</t>
  </si>
  <si>
    <t>1450200270</t>
  </si>
  <si>
    <t>廖里柯</t>
  </si>
  <si>
    <t>4245020301223</t>
  </si>
  <si>
    <t>1450200271</t>
  </si>
  <si>
    <t>廖冬汝</t>
  </si>
  <si>
    <t>4245020303706</t>
  </si>
  <si>
    <t>农佳昕</t>
  </si>
  <si>
    <t>4245020301313</t>
  </si>
  <si>
    <t>廖冬雪</t>
  </si>
  <si>
    <t>4245020303718</t>
  </si>
  <si>
    <t>柳州市第二十四中学附属小学</t>
  </si>
  <si>
    <t>数学教师一</t>
  </si>
  <si>
    <t>1450200272</t>
  </si>
  <si>
    <t>欧人凤</t>
  </si>
  <si>
    <t>4145020905205</t>
  </si>
  <si>
    <t>李金婵</t>
  </si>
  <si>
    <t>4145020905516</t>
  </si>
  <si>
    <t>吴文端</t>
  </si>
  <si>
    <t>4145020904625</t>
  </si>
  <si>
    <t>农俏</t>
  </si>
  <si>
    <t>4145020905526</t>
  </si>
  <si>
    <t>黄双婷</t>
  </si>
  <si>
    <t>4145020900130</t>
  </si>
  <si>
    <t>周小红</t>
  </si>
  <si>
    <t>4145020900222</t>
  </si>
  <si>
    <t>数学教师二</t>
  </si>
  <si>
    <t>1450200273</t>
  </si>
  <si>
    <t>罗金巧</t>
  </si>
  <si>
    <t>4145020903807</t>
  </si>
  <si>
    <t>覃秋英</t>
  </si>
  <si>
    <t>4145020902626</t>
  </si>
  <si>
    <t>黄媛</t>
  </si>
  <si>
    <t>4145020901818</t>
  </si>
  <si>
    <t>1450200274</t>
  </si>
  <si>
    <t>张月清</t>
  </si>
  <si>
    <t>4145020901023</t>
  </si>
  <si>
    <t>欧毅婷</t>
  </si>
  <si>
    <t>4145020903818</t>
  </si>
  <si>
    <t>韦紫柔</t>
  </si>
  <si>
    <t>4145020904503</t>
  </si>
  <si>
    <t>1450200275</t>
  </si>
  <si>
    <t>罗茵</t>
  </si>
  <si>
    <t>4145020903305</t>
  </si>
  <si>
    <t>陈晓燕</t>
  </si>
  <si>
    <t>4145020902022</t>
  </si>
  <si>
    <t>邓艳君</t>
  </si>
  <si>
    <t>4145020904230</t>
  </si>
  <si>
    <t>柳州市第十三中学</t>
  </si>
  <si>
    <t>政治教师一</t>
  </si>
  <si>
    <t>1450200277</t>
  </si>
  <si>
    <t>唐沛霖</t>
  </si>
  <si>
    <t>4245020300130</t>
  </si>
  <si>
    <t>叶紫</t>
  </si>
  <si>
    <t>4245020303416</t>
  </si>
  <si>
    <t>罗凤连</t>
  </si>
  <si>
    <t>4245020301501</t>
  </si>
  <si>
    <t>政治教师二</t>
  </si>
  <si>
    <t>1450200278</t>
  </si>
  <si>
    <t>陈琳</t>
  </si>
  <si>
    <t>4245020302915</t>
  </si>
  <si>
    <t>王晓兰</t>
  </si>
  <si>
    <t>4245020301224</t>
  </si>
  <si>
    <t>何静茹</t>
  </si>
  <si>
    <t>4245020301813</t>
  </si>
  <si>
    <t>1450200279</t>
  </si>
  <si>
    <t>何艾力行</t>
  </si>
  <si>
    <t>4245020303207</t>
  </si>
  <si>
    <t>陈丽英</t>
  </si>
  <si>
    <t>4245020300110</t>
  </si>
  <si>
    <t>李欣雅</t>
  </si>
  <si>
    <t>1450200280</t>
  </si>
  <si>
    <t>吴皇龙</t>
  </si>
  <si>
    <t>4245020301425</t>
  </si>
  <si>
    <t>覃叶</t>
  </si>
  <si>
    <t>4245020303808</t>
  </si>
  <si>
    <t>韦怡华</t>
  </si>
  <si>
    <t>1450200281</t>
  </si>
  <si>
    <t>骆超群</t>
  </si>
  <si>
    <t>4245020302829</t>
  </si>
  <si>
    <t>谭燚倩</t>
  </si>
  <si>
    <t>4245020300613</t>
  </si>
  <si>
    <t>邓柳唯</t>
  </si>
  <si>
    <t>柳州市第十四中学</t>
  </si>
  <si>
    <t>1450200282</t>
  </si>
  <si>
    <t>兰玉连</t>
  </si>
  <si>
    <t>4245020301611</t>
  </si>
  <si>
    <t>王回夏</t>
  </si>
  <si>
    <t>4245020301012</t>
  </si>
  <si>
    <t>蓝雨婷</t>
  </si>
  <si>
    <t>4245020300820</t>
  </si>
  <si>
    <t>1450200283</t>
  </si>
  <si>
    <t>于童琳</t>
  </si>
  <si>
    <t>4245020301807</t>
  </si>
  <si>
    <t>黄颜梅</t>
  </si>
  <si>
    <t>4245020302720</t>
  </si>
  <si>
    <t>覃超炜</t>
  </si>
  <si>
    <t>4245020303713</t>
  </si>
  <si>
    <t>历史教师一</t>
  </si>
  <si>
    <t>1450200284</t>
  </si>
  <si>
    <t>王雨淇</t>
  </si>
  <si>
    <t>4245020302216</t>
  </si>
  <si>
    <t>冯珍萍</t>
  </si>
  <si>
    <t>4245020301014</t>
  </si>
  <si>
    <t>李纪洲</t>
  </si>
  <si>
    <t>4245020303812</t>
  </si>
  <si>
    <t>历史教师二</t>
  </si>
  <si>
    <t>1450200285</t>
  </si>
  <si>
    <t>黄雨音</t>
  </si>
  <si>
    <t>4245020300416</t>
  </si>
  <si>
    <t>韦清昱</t>
  </si>
  <si>
    <t>4245020302807</t>
  </si>
  <si>
    <t>柳州市箭盘山小学</t>
  </si>
  <si>
    <t>1450200286</t>
  </si>
  <si>
    <t>韦承成</t>
  </si>
  <si>
    <t>4145020904102</t>
  </si>
  <si>
    <t>128.5</t>
  </si>
  <si>
    <t>覃海明</t>
  </si>
  <si>
    <t>4145020900202</t>
  </si>
  <si>
    <t>1450200287</t>
  </si>
  <si>
    <t>姚现由</t>
  </si>
  <si>
    <t>4145020901901</t>
  </si>
  <si>
    <t>江明玉</t>
  </si>
  <si>
    <t>4145020902309</t>
  </si>
  <si>
    <t>覃妮</t>
  </si>
  <si>
    <t>4145020902903</t>
  </si>
  <si>
    <t>柳州市羊角山中学</t>
  </si>
  <si>
    <t>1450200288</t>
  </si>
  <si>
    <t>黎丹</t>
  </si>
  <si>
    <t>4245020300622</t>
  </si>
  <si>
    <t>1450200289</t>
  </si>
  <si>
    <t>余静文</t>
  </si>
  <si>
    <t>4245020301422</t>
  </si>
  <si>
    <t>刘水珍</t>
  </si>
  <si>
    <t>4245020302126</t>
  </si>
  <si>
    <t>何慧媛</t>
  </si>
  <si>
    <t>1450200290</t>
  </si>
  <si>
    <t>秦毓淇</t>
  </si>
  <si>
    <t>4245020302709</t>
  </si>
  <si>
    <t>韦珍丽</t>
  </si>
  <si>
    <t>4245020302602</t>
  </si>
  <si>
    <t>刘佳慧</t>
  </si>
  <si>
    <t>4245020300307</t>
  </si>
  <si>
    <t>生物教师</t>
  </si>
  <si>
    <t>1450200291</t>
  </si>
  <si>
    <t>杨小丫</t>
  </si>
  <si>
    <t>4245020301630</t>
  </si>
  <si>
    <t>梁金凤</t>
  </si>
  <si>
    <t>陈伟</t>
  </si>
  <si>
    <t>1450200292</t>
  </si>
  <si>
    <t>梁婧瑜</t>
  </si>
  <si>
    <t>4245020303906</t>
  </si>
  <si>
    <t>香妃妃</t>
  </si>
  <si>
    <t>4245020303703</t>
  </si>
  <si>
    <t>关丽君</t>
  </si>
  <si>
    <t>1450200293</t>
  </si>
  <si>
    <t>韦京京</t>
  </si>
  <si>
    <t>4245020300911</t>
  </si>
  <si>
    <t>何云峰</t>
  </si>
  <si>
    <t>4245020301704</t>
  </si>
  <si>
    <t>温柯奕</t>
  </si>
  <si>
    <t>4245020300430</t>
  </si>
  <si>
    <t>化学教师</t>
  </si>
  <si>
    <t>1450200294</t>
  </si>
  <si>
    <t>曾莉华</t>
  </si>
  <si>
    <t>4245020301513</t>
  </si>
  <si>
    <t>罗缘姣</t>
  </si>
  <si>
    <t>4245020301810</t>
  </si>
  <si>
    <t>李佳</t>
  </si>
  <si>
    <t>4245020302309</t>
  </si>
  <si>
    <t>柳州市羊角山小学</t>
  </si>
  <si>
    <t>1450200295</t>
  </si>
  <si>
    <t>于雅宁</t>
  </si>
  <si>
    <t>4145020903118</t>
  </si>
  <si>
    <t>康晚意</t>
  </si>
  <si>
    <t>4145020901502</t>
  </si>
  <si>
    <t>李文茜</t>
  </si>
  <si>
    <t>4145020901028</t>
  </si>
  <si>
    <t>黄芳程</t>
  </si>
  <si>
    <t>4145020903718</t>
  </si>
  <si>
    <t>黄佳慧</t>
  </si>
  <si>
    <t>4145020900714</t>
  </si>
  <si>
    <t>刘晓娟</t>
  </si>
  <si>
    <t>4145020902619</t>
  </si>
  <si>
    <t>陈顺娟</t>
  </si>
  <si>
    <t>4145020903601</t>
  </si>
  <si>
    <t>林晓萱</t>
  </si>
  <si>
    <t>4145020901212</t>
  </si>
  <si>
    <t>银雪东</t>
  </si>
  <si>
    <t>4145020900117</t>
  </si>
  <si>
    <t>来俊莹</t>
  </si>
  <si>
    <t>4145020903929</t>
  </si>
  <si>
    <t>罗梦圆</t>
  </si>
  <si>
    <t>4145020901625</t>
  </si>
  <si>
    <t>谢思言</t>
  </si>
  <si>
    <t>4145020900715</t>
  </si>
  <si>
    <t>韦演</t>
  </si>
  <si>
    <t>4145020903001</t>
  </si>
  <si>
    <t>陆泳洁</t>
  </si>
  <si>
    <t>4145020901112</t>
  </si>
  <si>
    <t>杨菁菁</t>
  </si>
  <si>
    <t>4145020902426</t>
  </si>
  <si>
    <t>郭昕</t>
  </si>
  <si>
    <t>4145020904704</t>
  </si>
  <si>
    <t>1450200296</t>
  </si>
  <si>
    <t>蓝钰雪</t>
  </si>
  <si>
    <t>4145020905207</t>
  </si>
  <si>
    <t>李暮瑶</t>
  </si>
  <si>
    <t>4145020900707</t>
  </si>
  <si>
    <t>刘梦宇</t>
  </si>
  <si>
    <t>4145020904330</t>
  </si>
  <si>
    <t>黄伟宏</t>
  </si>
  <si>
    <t>4145020900629</t>
  </si>
  <si>
    <t>黄远姣</t>
  </si>
  <si>
    <t>4145020900426</t>
  </si>
  <si>
    <t>覃露尹</t>
  </si>
  <si>
    <t>4145020905323</t>
  </si>
  <si>
    <t>刘烨</t>
  </si>
  <si>
    <t>4145020902618</t>
  </si>
  <si>
    <t>邱明玲</t>
  </si>
  <si>
    <t>4145020904005</t>
  </si>
  <si>
    <t>苏间丽</t>
  </si>
  <si>
    <t>4145020903627</t>
  </si>
  <si>
    <t>英语教师一</t>
  </si>
  <si>
    <t>1450200297</t>
  </si>
  <si>
    <t>韦彤</t>
  </si>
  <si>
    <t>4145020905008</t>
  </si>
  <si>
    <t>谢玉莹</t>
  </si>
  <si>
    <t>4145020903020</t>
  </si>
  <si>
    <t>黄文静</t>
  </si>
  <si>
    <t>4145020902425</t>
  </si>
  <si>
    <t>英语教师二</t>
  </si>
  <si>
    <t>1450200298</t>
  </si>
  <si>
    <t>罗思维</t>
  </si>
  <si>
    <t>4145020901408</t>
  </si>
  <si>
    <t>程宇兰</t>
  </si>
  <si>
    <t>4145020900520</t>
  </si>
  <si>
    <t>覃晓萍</t>
  </si>
  <si>
    <t>4145020902129</t>
  </si>
  <si>
    <t>韦舒玲</t>
  </si>
  <si>
    <t>4145020904209</t>
  </si>
  <si>
    <t>凌鸣悦</t>
  </si>
  <si>
    <t>4145020901825</t>
  </si>
  <si>
    <t>叶媛媛</t>
  </si>
  <si>
    <t>4145020904312</t>
  </si>
  <si>
    <t>1450200299</t>
  </si>
  <si>
    <t>李东以</t>
  </si>
  <si>
    <t>4145020903927</t>
  </si>
  <si>
    <t>140.5</t>
  </si>
  <si>
    <t>覃成修</t>
  </si>
  <si>
    <t>4145020902423</t>
  </si>
  <si>
    <t>覃维帅</t>
  </si>
  <si>
    <t>4145020900624</t>
  </si>
  <si>
    <t>音乐教师</t>
  </si>
  <si>
    <t>1450200300</t>
  </si>
  <si>
    <t>黄承健</t>
  </si>
  <si>
    <t>4145020900921</t>
  </si>
  <si>
    <t>何桂晶</t>
  </si>
  <si>
    <t>4145020905324</t>
  </si>
  <si>
    <t>罗园丁</t>
  </si>
  <si>
    <t>4145020904814</t>
  </si>
  <si>
    <t>信息技术教师</t>
  </si>
  <si>
    <t>1450200301</t>
  </si>
  <si>
    <t>刘旭鹏</t>
  </si>
  <si>
    <t>4145020901205</t>
  </si>
  <si>
    <t>沈子怡</t>
  </si>
  <si>
    <t>4145020905015</t>
  </si>
  <si>
    <t>荣婷</t>
  </si>
  <si>
    <t>4145020902020</t>
  </si>
  <si>
    <t>科学教师</t>
  </si>
  <si>
    <t>1450200302</t>
  </si>
  <si>
    <t>胡飞</t>
  </si>
  <si>
    <t>4145020901618</t>
  </si>
  <si>
    <t>苏睿萱</t>
  </si>
  <si>
    <t>4145020904020</t>
  </si>
  <si>
    <t>李曼云</t>
  </si>
  <si>
    <t>4145020902501</t>
  </si>
  <si>
    <t>柳州市荣军路小学</t>
  </si>
  <si>
    <t>1450200303</t>
  </si>
  <si>
    <t>杨巧珍</t>
  </si>
  <si>
    <t>4145020901424</t>
  </si>
  <si>
    <t>田瑞玥</t>
  </si>
  <si>
    <t>4145020904203</t>
  </si>
  <si>
    <t>杨荇棋</t>
  </si>
  <si>
    <t>4145020905530</t>
  </si>
  <si>
    <t>柳州市西江路小学</t>
  </si>
  <si>
    <t>1450200304</t>
  </si>
  <si>
    <t>韦金燕</t>
  </si>
  <si>
    <t>4145020902301</t>
  </si>
  <si>
    <t>仁梦月</t>
  </si>
  <si>
    <t>4145020904507</t>
  </si>
  <si>
    <t>陆丽明</t>
  </si>
  <si>
    <t>4145020902030</t>
  </si>
  <si>
    <t>谢仁杏</t>
  </si>
  <si>
    <t>4145020903513</t>
  </si>
  <si>
    <t>孙文源</t>
  </si>
  <si>
    <t>4145020904002</t>
  </si>
  <si>
    <t>杨琪兰</t>
  </si>
  <si>
    <t>4145020902527</t>
  </si>
  <si>
    <t>1450200305</t>
  </si>
  <si>
    <t>卢首莉</t>
  </si>
  <si>
    <t>4145020904516</t>
  </si>
  <si>
    <t>宾康</t>
  </si>
  <si>
    <t>4145020901008</t>
  </si>
  <si>
    <t>李乐乐</t>
  </si>
  <si>
    <t>4145020902718</t>
  </si>
  <si>
    <t>韦丹丹</t>
  </si>
  <si>
    <t>4145020903711</t>
  </si>
  <si>
    <t>覃丽萍</t>
  </si>
  <si>
    <t>4145020900803</t>
  </si>
  <si>
    <t>梁烨</t>
  </si>
  <si>
    <t>4145020901808</t>
  </si>
  <si>
    <t>申航</t>
  </si>
  <si>
    <t>4145020902219</t>
  </si>
  <si>
    <t>杨敏玲</t>
  </si>
  <si>
    <t>4145020904028</t>
  </si>
  <si>
    <t>张良勤</t>
  </si>
  <si>
    <t>4145020905522</t>
  </si>
  <si>
    <t>信息教师</t>
  </si>
  <si>
    <t>1450200306</t>
  </si>
  <si>
    <t>李宇晴</t>
  </si>
  <si>
    <t>4145020902223</t>
  </si>
  <si>
    <t>160.50</t>
  </si>
  <si>
    <t>周灿英</t>
  </si>
  <si>
    <t>4145020902707</t>
  </si>
  <si>
    <t>廖丽明</t>
  </si>
  <si>
    <t>4145020901917</t>
  </si>
  <si>
    <t>1450200307</t>
  </si>
  <si>
    <t>覃钟玉</t>
  </si>
  <si>
    <t>4145020904725</t>
  </si>
  <si>
    <t>159.00</t>
  </si>
  <si>
    <t>吴嘉琪</t>
  </si>
  <si>
    <t>4145020904703</t>
  </si>
  <si>
    <t>石祝瑛</t>
  </si>
  <si>
    <t>1450200308</t>
  </si>
  <si>
    <t>周凯悦</t>
  </si>
  <si>
    <t>4145020904924</t>
  </si>
  <si>
    <t>秦恬</t>
  </si>
  <si>
    <t>4145020904819</t>
  </si>
  <si>
    <t>钟易容</t>
  </si>
  <si>
    <t>4145020903710</t>
  </si>
  <si>
    <t>1450200309</t>
  </si>
  <si>
    <t>黄晓娴</t>
  </si>
  <si>
    <t>4145020904430</t>
  </si>
  <si>
    <t>邓玉西</t>
  </si>
  <si>
    <t>4145020903214</t>
  </si>
  <si>
    <t>龙震宇</t>
  </si>
  <si>
    <t>4145020903312</t>
  </si>
  <si>
    <t>1450200310</t>
  </si>
  <si>
    <t>吴沅玥</t>
  </si>
  <si>
    <t>4145020903026</t>
  </si>
  <si>
    <t>毛振东</t>
  </si>
  <si>
    <t>4145020902107</t>
  </si>
  <si>
    <t>韦雄</t>
  </si>
  <si>
    <t>柳州市驾鹤路小学</t>
  </si>
  <si>
    <t>1450200311</t>
  </si>
  <si>
    <t>韦明珍</t>
  </si>
  <si>
    <t>4145020904216</t>
  </si>
  <si>
    <t>张怡霞</t>
  </si>
  <si>
    <t>4145020900210</t>
  </si>
  <si>
    <t>韦丽娟</t>
  </si>
  <si>
    <t>4145020901715</t>
  </si>
  <si>
    <t>1450200312</t>
  </si>
  <si>
    <t>孙本勇</t>
  </si>
  <si>
    <t>4145020901521</t>
  </si>
  <si>
    <t>朱宇忠</t>
  </si>
  <si>
    <t>4145020900525</t>
  </si>
  <si>
    <t>莫震峰</t>
  </si>
  <si>
    <t>4145020905113</t>
  </si>
  <si>
    <t>柳州市鱼峰区里雍中心幼儿园</t>
  </si>
  <si>
    <t>幼儿园教师</t>
  </si>
  <si>
    <t>蔡玺诺</t>
  </si>
  <si>
    <t>4145020904024</t>
  </si>
  <si>
    <t>王双雪</t>
  </si>
  <si>
    <t>4145020902712</t>
  </si>
  <si>
    <t>李丹丹</t>
  </si>
  <si>
    <t>4145020904901</t>
  </si>
  <si>
    <t>蒋游玲</t>
  </si>
  <si>
    <t>4145020905219</t>
  </si>
  <si>
    <t>宁玲玲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</si>
</sst>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  <xf numFmtId="1" fontId="0" fillId="0" borderId="2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0" xfId="59"/>
    <cellStyle name="常规 17" xfId="60"/>
    <cellStyle name="常规 18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5"/>
  <sheetViews>
    <sheetView tabSelected="1" zoomScale="90" zoomScaleNormal="90" workbookViewId="0">
      <selection activeCell="I18" sqref="I18"/>
    </sheetView>
  </sheetViews>
  <sheetFormatPr defaultColWidth="8.89166666666667" defaultRowHeight="13.5" outlineLevelCol="7"/>
  <cols>
    <col min="1" max="1" width="18.225" style="1" customWidth="1"/>
    <col min="2" max="2" width="12.225" style="1" customWidth="1"/>
    <col min="3" max="3" width="14.4416666666667" style="1" customWidth="1"/>
    <col min="4" max="4" width="12.5583333333333" style="1" customWidth="1"/>
    <col min="5" max="5" width="16.1083333333333" style="2" customWidth="1"/>
    <col min="6" max="6" width="17.225" style="3" customWidth="1"/>
    <col min="7" max="7" width="14.225" style="1" customWidth="1"/>
    <col min="8" max="8" width="48.225" style="1" customWidth="1"/>
    <col min="9" max="9" width="26.1083333333333" style="1" customWidth="1"/>
    <col min="10" max="16384" width="8.89166666666667" style="1"/>
  </cols>
  <sheetData>
    <row r="1" ht="45.6" customHeight="1" spans="1:7">
      <c r="A1" s="4" t="s">
        <v>0</v>
      </c>
      <c r="B1" s="4"/>
      <c r="C1" s="4"/>
      <c r="D1" s="4"/>
      <c r="E1" s="4"/>
      <c r="F1" s="5"/>
      <c r="G1" s="4"/>
    </row>
    <row r="2" ht="57" customHeight="1" spans="1:7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</row>
    <row r="3" spans="1:7">
      <c r="A3" s="10" t="s">
        <v>8</v>
      </c>
      <c r="B3" s="10" t="s">
        <v>9</v>
      </c>
      <c r="C3" s="11" t="s">
        <v>10</v>
      </c>
      <c r="D3" s="11">
        <v>4</v>
      </c>
      <c r="E3" s="12" t="s">
        <v>11</v>
      </c>
      <c r="F3" s="12" t="s">
        <v>12</v>
      </c>
      <c r="G3" s="13">
        <v>163</v>
      </c>
    </row>
    <row r="4" spans="1:7">
      <c r="A4" s="10"/>
      <c r="B4" s="10"/>
      <c r="C4" s="11"/>
      <c r="D4" s="11"/>
      <c r="E4" s="12" t="s">
        <v>13</v>
      </c>
      <c r="F4" s="12" t="s">
        <v>14</v>
      </c>
      <c r="G4" s="13"/>
    </row>
    <row r="5" spans="1:7">
      <c r="A5" s="10"/>
      <c r="B5" s="10"/>
      <c r="C5" s="11"/>
      <c r="D5" s="11"/>
      <c r="E5" s="12" t="s">
        <v>15</v>
      </c>
      <c r="F5" s="12" t="s">
        <v>16</v>
      </c>
      <c r="G5" s="13"/>
    </row>
    <row r="6" spans="1:7">
      <c r="A6" s="10"/>
      <c r="B6" s="10"/>
      <c r="C6" s="11"/>
      <c r="D6" s="11"/>
      <c r="E6" s="12" t="s">
        <v>17</v>
      </c>
      <c r="F6" s="12" t="s">
        <v>18</v>
      </c>
      <c r="G6" s="13"/>
    </row>
    <row r="7" spans="1:7">
      <c r="A7" s="10"/>
      <c r="B7" s="10"/>
      <c r="C7" s="11"/>
      <c r="D7" s="11"/>
      <c r="E7" s="12" t="s">
        <v>19</v>
      </c>
      <c r="F7" s="12" t="s">
        <v>20</v>
      </c>
      <c r="G7" s="13"/>
    </row>
    <row r="8" spans="1:7">
      <c r="A8" s="10"/>
      <c r="B8" s="10"/>
      <c r="C8" s="11"/>
      <c r="D8" s="11"/>
      <c r="E8" s="12" t="s">
        <v>21</v>
      </c>
      <c r="F8" s="12" t="s">
        <v>22</v>
      </c>
      <c r="G8" s="13"/>
    </row>
    <row r="9" spans="1:7">
      <c r="A9" s="10"/>
      <c r="B9" s="10"/>
      <c r="C9" s="11"/>
      <c r="D9" s="11"/>
      <c r="E9" s="12" t="s">
        <v>23</v>
      </c>
      <c r="F9" s="12" t="s">
        <v>24</v>
      </c>
      <c r="G9" s="13"/>
    </row>
    <row r="10" spans="1:7">
      <c r="A10" s="10"/>
      <c r="B10" s="10"/>
      <c r="C10" s="11"/>
      <c r="D10" s="11"/>
      <c r="E10" s="12" t="s">
        <v>25</v>
      </c>
      <c r="F10" s="12" t="s">
        <v>26</v>
      </c>
      <c r="G10" s="13"/>
    </row>
    <row r="11" spans="1:7">
      <c r="A11" s="10"/>
      <c r="B11" s="10"/>
      <c r="C11" s="11"/>
      <c r="D11" s="11"/>
      <c r="E11" s="12" t="s">
        <v>27</v>
      </c>
      <c r="F11" s="12" t="s">
        <v>28</v>
      </c>
      <c r="G11" s="13"/>
    </row>
    <row r="12" spans="1:7">
      <c r="A12" s="10"/>
      <c r="B12" s="10"/>
      <c r="C12" s="11"/>
      <c r="D12" s="11"/>
      <c r="E12" s="12" t="s">
        <v>29</v>
      </c>
      <c r="F12" s="12" t="s">
        <v>30</v>
      </c>
      <c r="G12" s="13"/>
    </row>
    <row r="13" spans="1:7">
      <c r="A13" s="10"/>
      <c r="B13" s="10"/>
      <c r="C13" s="11"/>
      <c r="D13" s="11"/>
      <c r="E13" s="12" t="s">
        <v>31</v>
      </c>
      <c r="F13" s="12" t="s">
        <v>32</v>
      </c>
      <c r="G13" s="13"/>
    </row>
    <row r="14" spans="1:7">
      <c r="A14" s="10"/>
      <c r="B14" s="10"/>
      <c r="C14" s="11"/>
      <c r="D14" s="11"/>
      <c r="E14" s="12" t="s">
        <v>33</v>
      </c>
      <c r="F14" s="12" t="s">
        <v>34</v>
      </c>
      <c r="G14" s="13"/>
    </row>
    <row r="15" spans="1:7">
      <c r="A15" s="13" t="s">
        <v>8</v>
      </c>
      <c r="B15" s="13" t="s">
        <v>35</v>
      </c>
      <c r="C15" s="11" t="s">
        <v>36</v>
      </c>
      <c r="D15" s="11">
        <v>1</v>
      </c>
      <c r="E15" s="12" t="s">
        <v>37</v>
      </c>
      <c r="F15" s="12" t="s">
        <v>38</v>
      </c>
      <c r="G15" s="13">
        <v>167</v>
      </c>
    </row>
    <row r="16" spans="1:7">
      <c r="A16" s="13"/>
      <c r="B16" s="13"/>
      <c r="C16" s="11"/>
      <c r="D16" s="11"/>
      <c r="E16" s="12" t="s">
        <v>39</v>
      </c>
      <c r="F16" s="12" t="s">
        <v>40</v>
      </c>
      <c r="G16" s="13"/>
    </row>
    <row r="17" spans="1:7">
      <c r="A17" s="13"/>
      <c r="B17" s="13"/>
      <c r="C17" s="11"/>
      <c r="D17" s="11"/>
      <c r="E17" s="12" t="s">
        <v>41</v>
      </c>
      <c r="F17" s="12" t="s">
        <v>42</v>
      </c>
      <c r="G17" s="13"/>
    </row>
    <row r="18" spans="1:7">
      <c r="A18" s="10" t="s">
        <v>8</v>
      </c>
      <c r="B18" s="10" t="s">
        <v>43</v>
      </c>
      <c r="C18" s="14" t="s">
        <v>44</v>
      </c>
      <c r="D18" s="11">
        <v>1</v>
      </c>
      <c r="E18" s="12" t="s">
        <v>45</v>
      </c>
      <c r="F18" s="12" t="s">
        <v>46</v>
      </c>
      <c r="G18" s="13">
        <v>131.5</v>
      </c>
    </row>
    <row r="19" spans="1:7">
      <c r="A19" s="10"/>
      <c r="B19" s="10"/>
      <c r="C19" s="14"/>
      <c r="D19" s="11"/>
      <c r="E19" s="12" t="s">
        <v>47</v>
      </c>
      <c r="F19" s="12" t="s">
        <v>48</v>
      </c>
      <c r="G19" s="13"/>
    </row>
    <row r="20" spans="1:7">
      <c r="A20" s="10"/>
      <c r="B20" s="10"/>
      <c r="C20" s="14"/>
      <c r="D20" s="11"/>
      <c r="E20" s="12" t="s">
        <v>49</v>
      </c>
      <c r="F20" s="12" t="s">
        <v>50</v>
      </c>
      <c r="G20" s="13"/>
    </row>
    <row r="21" spans="1:7">
      <c r="A21" s="10" t="s">
        <v>8</v>
      </c>
      <c r="B21" s="10" t="s">
        <v>51</v>
      </c>
      <c r="C21" s="11" t="s">
        <v>52</v>
      </c>
      <c r="D21" s="11">
        <v>1</v>
      </c>
      <c r="E21" s="12" t="s">
        <v>53</v>
      </c>
      <c r="F21" s="12" t="s">
        <v>54</v>
      </c>
      <c r="G21" s="13">
        <v>152</v>
      </c>
    </row>
    <row r="22" spans="1:7">
      <c r="A22" s="10"/>
      <c r="B22" s="10"/>
      <c r="C22" s="11"/>
      <c r="D22" s="11"/>
      <c r="E22" s="12" t="s">
        <v>55</v>
      </c>
      <c r="F22" s="12" t="s">
        <v>56</v>
      </c>
      <c r="G22" s="13"/>
    </row>
    <row r="23" spans="1:7">
      <c r="A23" s="10"/>
      <c r="B23" s="10"/>
      <c r="C23" s="11"/>
      <c r="D23" s="11"/>
      <c r="E23" s="12" t="s">
        <v>57</v>
      </c>
      <c r="F23" s="12" t="s">
        <v>56</v>
      </c>
      <c r="G23" s="13"/>
    </row>
    <row r="24" spans="1:7">
      <c r="A24" s="10" t="s">
        <v>58</v>
      </c>
      <c r="B24" s="10" t="s">
        <v>9</v>
      </c>
      <c r="C24" s="11" t="s">
        <v>59</v>
      </c>
      <c r="D24" s="15">
        <v>6</v>
      </c>
      <c r="E24" s="16" t="s">
        <v>60</v>
      </c>
      <c r="F24" s="16" t="s">
        <v>61</v>
      </c>
      <c r="G24" s="17">
        <v>129.5</v>
      </c>
    </row>
    <row r="25" spans="1:7">
      <c r="A25" s="10"/>
      <c r="B25" s="10"/>
      <c r="C25" s="11"/>
      <c r="D25" s="18"/>
      <c r="E25" s="16" t="s">
        <v>62</v>
      </c>
      <c r="F25" s="16" t="s">
        <v>63</v>
      </c>
      <c r="G25" s="19"/>
    </row>
    <row r="26" spans="1:7">
      <c r="A26" s="10"/>
      <c r="B26" s="10"/>
      <c r="C26" s="11"/>
      <c r="D26" s="18"/>
      <c r="E26" s="16" t="s">
        <v>64</v>
      </c>
      <c r="F26" s="16" t="s">
        <v>65</v>
      </c>
      <c r="G26" s="19"/>
    </row>
    <row r="27" spans="1:7">
      <c r="A27" s="10"/>
      <c r="B27" s="10"/>
      <c r="C27" s="11"/>
      <c r="D27" s="18"/>
      <c r="E27" s="16" t="s">
        <v>66</v>
      </c>
      <c r="F27" s="16" t="s">
        <v>67</v>
      </c>
      <c r="G27" s="19"/>
    </row>
    <row r="28" spans="1:7">
      <c r="A28" s="10"/>
      <c r="B28" s="10"/>
      <c r="C28" s="11"/>
      <c r="D28" s="18"/>
      <c r="E28" s="16" t="s">
        <v>68</v>
      </c>
      <c r="F28" s="16" t="s">
        <v>69</v>
      </c>
      <c r="G28" s="19"/>
    </row>
    <row r="29" spans="1:7">
      <c r="A29" s="10"/>
      <c r="B29" s="10"/>
      <c r="C29" s="11"/>
      <c r="D29" s="18"/>
      <c r="E29" s="16" t="s">
        <v>70</v>
      </c>
      <c r="F29" s="16" t="s">
        <v>71</v>
      </c>
      <c r="G29" s="19"/>
    </row>
    <row r="30" spans="1:7">
      <c r="A30" s="10"/>
      <c r="B30" s="10"/>
      <c r="C30" s="11"/>
      <c r="D30" s="18"/>
      <c r="E30" s="16" t="s">
        <v>72</v>
      </c>
      <c r="F30" s="16" t="s">
        <v>73</v>
      </c>
      <c r="G30" s="19"/>
    </row>
    <row r="31" spans="1:7">
      <c r="A31" s="10"/>
      <c r="B31" s="10"/>
      <c r="C31" s="11"/>
      <c r="D31" s="18"/>
      <c r="E31" s="16" t="s">
        <v>74</v>
      </c>
      <c r="F31" s="16" t="s">
        <v>75</v>
      </c>
      <c r="G31" s="19"/>
    </row>
    <row r="32" spans="1:7">
      <c r="A32" s="10"/>
      <c r="B32" s="10"/>
      <c r="C32" s="11"/>
      <c r="D32" s="18"/>
      <c r="E32" s="16" t="s">
        <v>76</v>
      </c>
      <c r="F32" s="16" t="s">
        <v>77</v>
      </c>
      <c r="G32" s="19"/>
    </row>
    <row r="33" spans="1:7">
      <c r="A33" s="10"/>
      <c r="B33" s="10"/>
      <c r="C33" s="11"/>
      <c r="D33" s="18"/>
      <c r="E33" s="16" t="s">
        <v>78</v>
      </c>
      <c r="F33" s="16" t="s">
        <v>79</v>
      </c>
      <c r="G33" s="19"/>
    </row>
    <row r="34" spans="1:7">
      <c r="A34" s="10"/>
      <c r="B34" s="10"/>
      <c r="C34" s="11"/>
      <c r="D34" s="18"/>
      <c r="E34" s="16" t="s">
        <v>80</v>
      </c>
      <c r="F34" s="16" t="s">
        <v>81</v>
      </c>
      <c r="G34" s="19"/>
    </row>
    <row r="35" spans="1:7">
      <c r="A35" s="10"/>
      <c r="B35" s="10"/>
      <c r="C35" s="11"/>
      <c r="D35" s="18"/>
      <c r="E35" s="16" t="s">
        <v>82</v>
      </c>
      <c r="F35" s="16" t="s">
        <v>83</v>
      </c>
      <c r="G35" s="19"/>
    </row>
    <row r="36" spans="1:7">
      <c r="A36" s="10"/>
      <c r="B36" s="10"/>
      <c r="C36" s="11"/>
      <c r="D36" s="18"/>
      <c r="E36" s="16" t="s">
        <v>84</v>
      </c>
      <c r="F36" s="16" t="s">
        <v>85</v>
      </c>
      <c r="G36" s="19"/>
    </row>
    <row r="37" spans="1:7">
      <c r="A37" s="10"/>
      <c r="B37" s="10"/>
      <c r="C37" s="11"/>
      <c r="D37" s="18"/>
      <c r="E37" s="16" t="s">
        <v>86</v>
      </c>
      <c r="F37" s="16" t="s">
        <v>87</v>
      </c>
      <c r="G37" s="19"/>
    </row>
    <row r="38" spans="1:7">
      <c r="A38" s="10"/>
      <c r="B38" s="10"/>
      <c r="C38" s="11"/>
      <c r="D38" s="18"/>
      <c r="E38" s="16" t="s">
        <v>88</v>
      </c>
      <c r="F38" s="16" t="s">
        <v>89</v>
      </c>
      <c r="G38" s="19"/>
    </row>
    <row r="39" spans="1:7">
      <c r="A39" s="10"/>
      <c r="B39" s="10"/>
      <c r="C39" s="11"/>
      <c r="D39" s="18"/>
      <c r="E39" s="16" t="s">
        <v>90</v>
      </c>
      <c r="F39" s="16" t="s">
        <v>91</v>
      </c>
      <c r="G39" s="19"/>
    </row>
    <row r="40" spans="1:7">
      <c r="A40" s="10"/>
      <c r="B40" s="10"/>
      <c r="C40" s="11"/>
      <c r="D40" s="20"/>
      <c r="E40" s="16" t="s">
        <v>92</v>
      </c>
      <c r="F40" s="16" t="s">
        <v>93</v>
      </c>
      <c r="G40" s="21"/>
    </row>
    <row r="41" spans="1:7">
      <c r="A41" s="10" t="s">
        <v>58</v>
      </c>
      <c r="B41" s="10" t="s">
        <v>94</v>
      </c>
      <c r="C41" s="14" t="s">
        <v>95</v>
      </c>
      <c r="D41" s="15">
        <v>3</v>
      </c>
      <c r="E41" s="16" t="s">
        <v>96</v>
      </c>
      <c r="F41" s="16" t="s">
        <v>97</v>
      </c>
      <c r="G41" s="17">
        <v>142</v>
      </c>
    </row>
    <row r="42" spans="1:7">
      <c r="A42" s="10"/>
      <c r="B42" s="10"/>
      <c r="C42" s="14"/>
      <c r="D42" s="18"/>
      <c r="E42" s="16" t="s">
        <v>98</v>
      </c>
      <c r="F42" s="16" t="s">
        <v>99</v>
      </c>
      <c r="G42" s="19"/>
    </row>
    <row r="43" spans="1:7">
      <c r="A43" s="10"/>
      <c r="B43" s="10"/>
      <c r="C43" s="14"/>
      <c r="D43" s="18"/>
      <c r="E43" s="16" t="s">
        <v>100</v>
      </c>
      <c r="F43" s="16" t="s">
        <v>101</v>
      </c>
      <c r="G43" s="19"/>
    </row>
    <row r="44" spans="1:7">
      <c r="A44" s="10"/>
      <c r="B44" s="10"/>
      <c r="C44" s="14"/>
      <c r="D44" s="18"/>
      <c r="E44" s="16" t="s">
        <v>102</v>
      </c>
      <c r="F44" s="16" t="s">
        <v>103</v>
      </c>
      <c r="G44" s="19"/>
    </row>
    <row r="45" spans="1:7">
      <c r="A45" s="10"/>
      <c r="B45" s="10"/>
      <c r="C45" s="14"/>
      <c r="D45" s="18"/>
      <c r="E45" s="16" t="s">
        <v>104</v>
      </c>
      <c r="F45" s="16" t="s">
        <v>105</v>
      </c>
      <c r="G45" s="19"/>
    </row>
    <row r="46" spans="1:7">
      <c r="A46" s="10"/>
      <c r="B46" s="10"/>
      <c r="C46" s="14"/>
      <c r="D46" s="18"/>
      <c r="E46" s="16" t="s">
        <v>106</v>
      </c>
      <c r="F46" s="16" t="s">
        <v>107</v>
      </c>
      <c r="G46" s="19"/>
    </row>
    <row r="47" spans="1:7">
      <c r="A47" s="10"/>
      <c r="B47" s="10"/>
      <c r="C47" s="14"/>
      <c r="D47" s="18"/>
      <c r="E47" s="16" t="s">
        <v>108</v>
      </c>
      <c r="F47" s="16" t="s">
        <v>109</v>
      </c>
      <c r="G47" s="19"/>
    </row>
    <row r="48" spans="1:7">
      <c r="A48" s="10"/>
      <c r="B48" s="10"/>
      <c r="C48" s="14"/>
      <c r="D48" s="20"/>
      <c r="E48" s="16" t="s">
        <v>110</v>
      </c>
      <c r="F48" s="16" t="s">
        <v>111</v>
      </c>
      <c r="G48" s="21"/>
    </row>
    <row r="49" spans="1:7">
      <c r="A49" s="10" t="s">
        <v>58</v>
      </c>
      <c r="B49" s="10" t="s">
        <v>35</v>
      </c>
      <c r="C49" s="11" t="s">
        <v>112</v>
      </c>
      <c r="D49" s="15">
        <v>1</v>
      </c>
      <c r="E49" s="16" t="s">
        <v>113</v>
      </c>
      <c r="F49" s="16" t="s">
        <v>114</v>
      </c>
      <c r="G49" s="17">
        <v>153.5</v>
      </c>
    </row>
    <row r="50" spans="1:7">
      <c r="A50" s="10"/>
      <c r="B50" s="10"/>
      <c r="C50" s="11"/>
      <c r="D50" s="18"/>
      <c r="E50" s="16" t="s">
        <v>115</v>
      </c>
      <c r="F50" s="16" t="s">
        <v>116</v>
      </c>
      <c r="G50" s="19"/>
    </row>
    <row r="51" spans="1:7">
      <c r="A51" s="10"/>
      <c r="B51" s="10"/>
      <c r="C51" s="11"/>
      <c r="D51" s="20"/>
      <c r="E51" s="16" t="s">
        <v>117</v>
      </c>
      <c r="F51" s="16" t="s">
        <v>118</v>
      </c>
      <c r="G51" s="21"/>
    </row>
    <row r="52" spans="1:7">
      <c r="A52" s="10" t="s">
        <v>119</v>
      </c>
      <c r="B52" s="10" t="s">
        <v>43</v>
      </c>
      <c r="C52" s="14" t="s">
        <v>120</v>
      </c>
      <c r="D52" s="15">
        <v>1</v>
      </c>
      <c r="E52" s="12" t="s">
        <v>121</v>
      </c>
      <c r="F52" s="12" t="s">
        <v>122</v>
      </c>
      <c r="G52" s="17">
        <v>121.5</v>
      </c>
    </row>
    <row r="53" spans="1:7">
      <c r="A53" s="10"/>
      <c r="B53" s="10"/>
      <c r="C53" s="14"/>
      <c r="D53" s="18"/>
      <c r="E53" s="12" t="s">
        <v>123</v>
      </c>
      <c r="F53" s="12" t="s">
        <v>124</v>
      </c>
      <c r="G53" s="19"/>
    </row>
    <row r="54" spans="1:7">
      <c r="A54" s="10"/>
      <c r="B54" s="10"/>
      <c r="C54" s="14"/>
      <c r="D54" s="20"/>
      <c r="E54" s="12" t="s">
        <v>125</v>
      </c>
      <c r="F54" s="12" t="s">
        <v>126</v>
      </c>
      <c r="G54" s="21"/>
    </row>
    <row r="55" spans="1:7">
      <c r="A55" s="10" t="s">
        <v>127</v>
      </c>
      <c r="B55" s="10" t="s">
        <v>94</v>
      </c>
      <c r="C55" s="11" t="s">
        <v>128</v>
      </c>
      <c r="D55" s="15">
        <v>1</v>
      </c>
      <c r="E55" s="12" t="s">
        <v>129</v>
      </c>
      <c r="F55" s="12" t="s">
        <v>130</v>
      </c>
      <c r="G55" s="17">
        <v>142</v>
      </c>
    </row>
    <row r="56" spans="1:7">
      <c r="A56" s="10"/>
      <c r="B56" s="10"/>
      <c r="C56" s="11"/>
      <c r="D56" s="18"/>
      <c r="E56" s="12" t="s">
        <v>131</v>
      </c>
      <c r="F56" s="12" t="s">
        <v>132</v>
      </c>
      <c r="G56" s="21"/>
    </row>
    <row r="57" ht="27" spans="1:7">
      <c r="A57" s="6" t="s">
        <v>127</v>
      </c>
      <c r="B57" s="6" t="s">
        <v>133</v>
      </c>
      <c r="C57" s="7" t="s">
        <v>134</v>
      </c>
      <c r="D57" s="22">
        <v>1</v>
      </c>
      <c r="E57" s="12" t="s">
        <v>135</v>
      </c>
      <c r="F57" s="12" t="s">
        <v>136</v>
      </c>
      <c r="G57" s="16">
        <v>169.5</v>
      </c>
    </row>
    <row r="58" spans="1:7">
      <c r="A58" s="6" t="s">
        <v>127</v>
      </c>
      <c r="B58" s="6" t="s">
        <v>137</v>
      </c>
      <c r="C58" s="14" t="s">
        <v>138</v>
      </c>
      <c r="D58" s="15">
        <v>1</v>
      </c>
      <c r="E58" s="12" t="s">
        <v>139</v>
      </c>
      <c r="F58" s="12" t="s">
        <v>140</v>
      </c>
      <c r="G58" s="17" t="s">
        <v>141</v>
      </c>
    </row>
    <row r="59" spans="1:7">
      <c r="A59" s="6"/>
      <c r="B59" s="6"/>
      <c r="C59" s="14"/>
      <c r="D59" s="18"/>
      <c r="E59" s="12" t="s">
        <v>142</v>
      </c>
      <c r="F59" s="12" t="s">
        <v>143</v>
      </c>
      <c r="G59" s="19"/>
    </row>
    <row r="60" spans="1:7">
      <c r="A60" s="6"/>
      <c r="B60" s="6"/>
      <c r="C60" s="14"/>
      <c r="D60" s="20"/>
      <c r="E60" s="12" t="s">
        <v>144</v>
      </c>
      <c r="F60" s="12" t="s">
        <v>145</v>
      </c>
      <c r="G60" s="21"/>
    </row>
    <row r="61" spans="1:7">
      <c r="A61" s="6" t="s">
        <v>146</v>
      </c>
      <c r="B61" s="6" t="s">
        <v>9</v>
      </c>
      <c r="C61" s="7" t="s">
        <v>147</v>
      </c>
      <c r="D61" s="15">
        <v>1</v>
      </c>
      <c r="E61" s="16" t="s">
        <v>148</v>
      </c>
      <c r="F61" s="12" t="s">
        <v>149</v>
      </c>
      <c r="G61" s="17">
        <v>160</v>
      </c>
    </row>
    <row r="62" spans="1:7">
      <c r="A62" s="6"/>
      <c r="B62" s="6"/>
      <c r="C62" s="7"/>
      <c r="D62" s="18"/>
      <c r="E62" s="16" t="s">
        <v>150</v>
      </c>
      <c r="F62" s="12" t="s">
        <v>151</v>
      </c>
      <c r="G62" s="19"/>
    </row>
    <row r="63" spans="1:7">
      <c r="A63" s="6"/>
      <c r="B63" s="6"/>
      <c r="C63" s="7"/>
      <c r="D63" s="20"/>
      <c r="E63" s="16" t="s">
        <v>152</v>
      </c>
      <c r="F63" s="12" t="s">
        <v>153</v>
      </c>
      <c r="G63" s="21"/>
    </row>
    <row r="64" spans="1:7">
      <c r="A64" s="6" t="s">
        <v>154</v>
      </c>
      <c r="B64" s="6" t="s">
        <v>9</v>
      </c>
      <c r="C64" s="7" t="s">
        <v>155</v>
      </c>
      <c r="D64" s="15">
        <v>1</v>
      </c>
      <c r="E64" s="16" t="s">
        <v>156</v>
      </c>
      <c r="F64" s="12" t="s">
        <v>157</v>
      </c>
      <c r="G64" s="23" t="s">
        <v>158</v>
      </c>
    </row>
    <row r="65" spans="1:7">
      <c r="A65" s="6"/>
      <c r="B65" s="6"/>
      <c r="C65" s="7"/>
      <c r="D65" s="20"/>
      <c r="E65" s="16" t="s">
        <v>159</v>
      </c>
      <c r="F65" s="12" t="s">
        <v>160</v>
      </c>
      <c r="G65" s="24"/>
    </row>
    <row r="66" spans="1:7">
      <c r="A66" s="6" t="s">
        <v>154</v>
      </c>
      <c r="B66" s="6" t="s">
        <v>94</v>
      </c>
      <c r="C66" s="14" t="s">
        <v>161</v>
      </c>
      <c r="D66" s="15">
        <v>1</v>
      </c>
      <c r="E66" s="16" t="s">
        <v>162</v>
      </c>
      <c r="F66" s="12" t="s">
        <v>163</v>
      </c>
      <c r="G66" s="17">
        <v>120.5</v>
      </c>
    </row>
    <row r="67" spans="1:7">
      <c r="A67" s="6"/>
      <c r="B67" s="6"/>
      <c r="C67" s="14"/>
      <c r="D67" s="18"/>
      <c r="E67" s="16" t="s">
        <v>164</v>
      </c>
      <c r="F67" s="12" t="s">
        <v>165</v>
      </c>
      <c r="G67" s="19"/>
    </row>
    <row r="68" spans="1:7">
      <c r="A68" s="6"/>
      <c r="B68" s="6"/>
      <c r="C68" s="14"/>
      <c r="D68" s="20"/>
      <c r="E68" s="16" t="s">
        <v>166</v>
      </c>
      <c r="F68" s="12" t="s">
        <v>167</v>
      </c>
      <c r="G68" s="21"/>
    </row>
    <row r="69" spans="1:7">
      <c r="A69" s="6" t="s">
        <v>168</v>
      </c>
      <c r="B69" s="6" t="s">
        <v>9</v>
      </c>
      <c r="C69" s="7" t="s">
        <v>169</v>
      </c>
      <c r="D69" s="15">
        <v>1</v>
      </c>
      <c r="E69" s="16" t="s">
        <v>170</v>
      </c>
      <c r="F69" s="35" t="s">
        <v>171</v>
      </c>
      <c r="G69" s="23" t="s">
        <v>172</v>
      </c>
    </row>
    <row r="70" spans="1:7">
      <c r="A70" s="6"/>
      <c r="B70" s="6"/>
      <c r="C70" s="7"/>
      <c r="D70" s="20"/>
      <c r="E70" s="16" t="s">
        <v>173</v>
      </c>
      <c r="F70" s="35" t="s">
        <v>174</v>
      </c>
      <c r="G70" s="24"/>
    </row>
    <row r="71" spans="1:7">
      <c r="A71" s="6" t="s">
        <v>175</v>
      </c>
      <c r="B71" s="6" t="s">
        <v>94</v>
      </c>
      <c r="C71" s="7" t="s">
        <v>176</v>
      </c>
      <c r="D71" s="15">
        <v>1</v>
      </c>
      <c r="E71" s="12" t="s">
        <v>177</v>
      </c>
      <c r="F71" s="12" t="s">
        <v>178</v>
      </c>
      <c r="G71" s="25">
        <v>130</v>
      </c>
    </row>
    <row r="72" spans="1:7">
      <c r="A72" s="6"/>
      <c r="B72" s="6"/>
      <c r="C72" s="7"/>
      <c r="D72" s="26"/>
      <c r="E72" s="12" t="s">
        <v>179</v>
      </c>
      <c r="F72" s="12" t="s">
        <v>180</v>
      </c>
      <c r="G72" s="25"/>
    </row>
    <row r="73" spans="1:7">
      <c r="A73" s="6"/>
      <c r="B73" s="6"/>
      <c r="C73" s="7"/>
      <c r="D73" s="27"/>
      <c r="E73" s="12" t="s">
        <v>181</v>
      </c>
      <c r="F73" s="12" t="s">
        <v>182</v>
      </c>
      <c r="G73" s="25"/>
    </row>
    <row r="74" spans="1:7">
      <c r="A74" s="6" t="s">
        <v>175</v>
      </c>
      <c r="B74" s="6" t="s">
        <v>51</v>
      </c>
      <c r="C74" s="14" t="s">
        <v>183</v>
      </c>
      <c r="D74" s="15">
        <v>1</v>
      </c>
      <c r="E74" s="12" t="s">
        <v>184</v>
      </c>
      <c r="F74" s="12" t="s">
        <v>185</v>
      </c>
      <c r="G74" s="25">
        <v>138.5</v>
      </c>
    </row>
    <row r="75" spans="1:7">
      <c r="A75" s="6"/>
      <c r="B75" s="6"/>
      <c r="C75" s="14"/>
      <c r="D75" s="26"/>
      <c r="E75" s="12" t="s">
        <v>186</v>
      </c>
      <c r="F75" s="12" t="s">
        <v>187</v>
      </c>
      <c r="G75" s="25"/>
    </row>
    <row r="76" spans="1:7">
      <c r="A76" s="6"/>
      <c r="B76" s="6"/>
      <c r="C76" s="14"/>
      <c r="D76" s="27"/>
      <c r="E76" s="12" t="s">
        <v>188</v>
      </c>
      <c r="F76" s="12" t="s">
        <v>189</v>
      </c>
      <c r="G76" s="25"/>
    </row>
    <row r="77" spans="1:7">
      <c r="A77" s="6" t="s">
        <v>190</v>
      </c>
      <c r="B77" s="6" t="s">
        <v>94</v>
      </c>
      <c r="C77" s="7" t="s">
        <v>191</v>
      </c>
      <c r="D77" s="15">
        <v>1</v>
      </c>
      <c r="E77" s="16" t="s">
        <v>192</v>
      </c>
      <c r="F77" s="14" t="s">
        <v>193</v>
      </c>
      <c r="G77" s="17">
        <v>172</v>
      </c>
    </row>
    <row r="78" spans="1:7">
      <c r="A78" s="6"/>
      <c r="B78" s="6"/>
      <c r="C78" s="7"/>
      <c r="D78" s="20"/>
      <c r="E78" s="16" t="s">
        <v>194</v>
      </c>
      <c r="F78" s="14" t="s">
        <v>195</v>
      </c>
      <c r="G78" s="21"/>
    </row>
    <row r="79" spans="1:7">
      <c r="A79" s="6" t="s">
        <v>190</v>
      </c>
      <c r="B79" s="6" t="s">
        <v>196</v>
      </c>
      <c r="C79" s="14" t="s">
        <v>197</v>
      </c>
      <c r="D79" s="15">
        <v>1</v>
      </c>
      <c r="E79" s="16" t="s">
        <v>198</v>
      </c>
      <c r="F79" s="14" t="s">
        <v>199</v>
      </c>
      <c r="G79" s="17">
        <v>174</v>
      </c>
    </row>
    <row r="80" spans="1:7">
      <c r="A80" s="6"/>
      <c r="B80" s="6"/>
      <c r="C80" s="14"/>
      <c r="D80" s="20"/>
      <c r="E80" s="16" t="s">
        <v>200</v>
      </c>
      <c r="F80" s="14" t="s">
        <v>201</v>
      </c>
      <c r="G80" s="21"/>
    </row>
    <row r="81" spans="1:7">
      <c r="A81" s="6" t="s">
        <v>202</v>
      </c>
      <c r="B81" s="6" t="s">
        <v>94</v>
      </c>
      <c r="C81" s="7" t="s">
        <v>203</v>
      </c>
      <c r="D81" s="15">
        <v>1</v>
      </c>
      <c r="E81" s="16" t="s">
        <v>204</v>
      </c>
      <c r="F81" s="14" t="s">
        <v>205</v>
      </c>
      <c r="G81" s="17">
        <v>159</v>
      </c>
    </row>
    <row r="82" spans="1:7">
      <c r="A82" s="6"/>
      <c r="B82" s="6"/>
      <c r="C82" s="7"/>
      <c r="D82" s="18"/>
      <c r="E82" s="16" t="s">
        <v>206</v>
      </c>
      <c r="F82" s="14" t="s">
        <v>207</v>
      </c>
      <c r="G82" s="19"/>
    </row>
    <row r="83" spans="1:7">
      <c r="A83" s="6"/>
      <c r="B83" s="6"/>
      <c r="C83" s="7"/>
      <c r="D83" s="20"/>
      <c r="E83" s="16" t="s">
        <v>208</v>
      </c>
      <c r="F83" s="14" t="s">
        <v>209</v>
      </c>
      <c r="G83" s="21"/>
    </row>
    <row r="84" spans="1:7">
      <c r="A84" s="6" t="s">
        <v>210</v>
      </c>
      <c r="B84" s="6" t="s">
        <v>9</v>
      </c>
      <c r="C84" s="14" t="s">
        <v>211</v>
      </c>
      <c r="D84" s="7">
        <v>1</v>
      </c>
      <c r="E84" s="12" t="s">
        <v>212</v>
      </c>
      <c r="F84" s="12" t="s">
        <v>213</v>
      </c>
      <c r="G84" s="25">
        <v>151</v>
      </c>
    </row>
    <row r="85" spans="1:7">
      <c r="A85" s="6"/>
      <c r="B85" s="6"/>
      <c r="C85" s="14"/>
      <c r="D85" s="7"/>
      <c r="E85" s="12" t="s">
        <v>214</v>
      </c>
      <c r="F85" s="12" t="s">
        <v>215</v>
      </c>
      <c r="G85" s="25"/>
    </row>
    <row r="86" spans="1:7">
      <c r="A86" s="6"/>
      <c r="B86" s="6"/>
      <c r="C86" s="14"/>
      <c r="D86" s="7"/>
      <c r="E86" s="12" t="s">
        <v>216</v>
      </c>
      <c r="F86" s="12" t="s">
        <v>217</v>
      </c>
      <c r="G86" s="25"/>
    </row>
    <row r="87" spans="1:7">
      <c r="A87" s="6" t="s">
        <v>210</v>
      </c>
      <c r="B87" s="6" t="s">
        <v>218</v>
      </c>
      <c r="C87" s="7" t="s">
        <v>219</v>
      </c>
      <c r="D87" s="7">
        <v>1</v>
      </c>
      <c r="E87" s="12" t="s">
        <v>220</v>
      </c>
      <c r="F87" s="12" t="s">
        <v>221</v>
      </c>
      <c r="G87" s="28">
        <v>172</v>
      </c>
    </row>
    <row r="88" spans="1:7">
      <c r="A88" s="6" t="s">
        <v>210</v>
      </c>
      <c r="B88" s="6" t="s">
        <v>35</v>
      </c>
      <c r="C88" s="14" t="s">
        <v>222</v>
      </c>
      <c r="D88" s="7">
        <v>1</v>
      </c>
      <c r="E88" s="12" t="s">
        <v>223</v>
      </c>
      <c r="F88" s="12" t="s">
        <v>224</v>
      </c>
      <c r="G88" s="25">
        <v>170.5</v>
      </c>
    </row>
    <row r="89" spans="1:7">
      <c r="A89" s="6"/>
      <c r="B89" s="6"/>
      <c r="C89" s="14"/>
      <c r="D89" s="7"/>
      <c r="E89" s="12" t="s">
        <v>225</v>
      </c>
      <c r="F89" s="12" t="s">
        <v>226</v>
      </c>
      <c r="G89" s="25"/>
    </row>
    <row r="90" spans="1:7">
      <c r="A90" s="6"/>
      <c r="B90" s="6"/>
      <c r="C90" s="14"/>
      <c r="D90" s="7"/>
      <c r="E90" s="16" t="s">
        <v>227</v>
      </c>
      <c r="F90" s="36" t="s">
        <v>228</v>
      </c>
      <c r="G90" s="25"/>
    </row>
    <row r="91" spans="1:7">
      <c r="A91" s="6" t="s">
        <v>229</v>
      </c>
      <c r="B91" s="6" t="s">
        <v>230</v>
      </c>
      <c r="C91" s="7" t="s">
        <v>231</v>
      </c>
      <c r="D91" s="7">
        <v>2</v>
      </c>
      <c r="E91" s="12" t="s">
        <v>232</v>
      </c>
      <c r="F91" s="12" t="s">
        <v>233</v>
      </c>
      <c r="G91" s="25">
        <v>160</v>
      </c>
    </row>
    <row r="92" spans="1:7">
      <c r="A92" s="6"/>
      <c r="B92" s="6"/>
      <c r="C92" s="7"/>
      <c r="D92" s="7"/>
      <c r="E92" s="12" t="s">
        <v>234</v>
      </c>
      <c r="F92" s="12" t="s">
        <v>235</v>
      </c>
      <c r="G92" s="25"/>
    </row>
    <row r="93" spans="1:7">
      <c r="A93" s="6"/>
      <c r="B93" s="6"/>
      <c r="C93" s="7"/>
      <c r="D93" s="7"/>
      <c r="E93" s="12" t="s">
        <v>236</v>
      </c>
      <c r="F93" s="12" t="s">
        <v>237</v>
      </c>
      <c r="G93" s="25"/>
    </row>
    <row r="94" spans="1:7">
      <c r="A94" s="6"/>
      <c r="B94" s="6"/>
      <c r="C94" s="7"/>
      <c r="D94" s="7"/>
      <c r="E94" s="12" t="s">
        <v>238</v>
      </c>
      <c r="F94" s="12" t="s">
        <v>239</v>
      </c>
      <c r="G94" s="25"/>
    </row>
    <row r="95" spans="1:7">
      <c r="A95" s="6"/>
      <c r="B95" s="6"/>
      <c r="C95" s="7"/>
      <c r="D95" s="7"/>
      <c r="E95" s="12" t="s">
        <v>240</v>
      </c>
      <c r="F95" s="12" t="s">
        <v>241</v>
      </c>
      <c r="G95" s="25"/>
    </row>
    <row r="96" spans="1:7">
      <c r="A96" s="6"/>
      <c r="B96" s="6"/>
      <c r="C96" s="7"/>
      <c r="D96" s="7"/>
      <c r="E96" s="12" t="s">
        <v>242</v>
      </c>
      <c r="F96" s="12" t="s">
        <v>243</v>
      </c>
      <c r="G96" s="25"/>
    </row>
    <row r="97" spans="1:7">
      <c r="A97" s="6" t="s">
        <v>229</v>
      </c>
      <c r="B97" s="6" t="s">
        <v>244</v>
      </c>
      <c r="C97" s="14" t="s">
        <v>245</v>
      </c>
      <c r="D97" s="7">
        <v>1</v>
      </c>
      <c r="E97" s="12" t="s">
        <v>246</v>
      </c>
      <c r="F97" s="12" t="s">
        <v>247</v>
      </c>
      <c r="G97" s="25">
        <v>165.5</v>
      </c>
    </row>
    <row r="98" spans="1:7">
      <c r="A98" s="6"/>
      <c r="B98" s="6"/>
      <c r="C98" s="14"/>
      <c r="D98" s="7"/>
      <c r="E98" s="12" t="s">
        <v>248</v>
      </c>
      <c r="F98" s="12" t="s">
        <v>249</v>
      </c>
      <c r="G98" s="25"/>
    </row>
    <row r="99" spans="1:7">
      <c r="A99" s="6"/>
      <c r="B99" s="6"/>
      <c r="C99" s="14"/>
      <c r="D99" s="7"/>
      <c r="E99" s="12" t="s">
        <v>250</v>
      </c>
      <c r="F99" s="12" t="s">
        <v>251</v>
      </c>
      <c r="G99" s="25"/>
    </row>
    <row r="100" spans="1:7">
      <c r="A100" s="6" t="s">
        <v>229</v>
      </c>
      <c r="B100" s="6" t="s">
        <v>9</v>
      </c>
      <c r="C100" s="7" t="s">
        <v>252</v>
      </c>
      <c r="D100" s="7">
        <v>1</v>
      </c>
      <c r="E100" s="12" t="s">
        <v>253</v>
      </c>
      <c r="F100" s="12" t="s">
        <v>254</v>
      </c>
      <c r="G100" s="25">
        <v>153</v>
      </c>
    </row>
    <row r="101" spans="1:7">
      <c r="A101" s="6"/>
      <c r="B101" s="6"/>
      <c r="C101" s="7"/>
      <c r="D101" s="7"/>
      <c r="E101" s="12" t="s">
        <v>255</v>
      </c>
      <c r="F101" s="12" t="s">
        <v>256</v>
      </c>
      <c r="G101" s="25"/>
    </row>
    <row r="102" spans="1:7">
      <c r="A102" s="6"/>
      <c r="B102" s="6"/>
      <c r="C102" s="7"/>
      <c r="D102" s="7"/>
      <c r="E102" s="12" t="s">
        <v>257</v>
      </c>
      <c r="F102" s="12" t="s">
        <v>258</v>
      </c>
      <c r="G102" s="25"/>
    </row>
    <row r="103" spans="1:7">
      <c r="A103" s="6" t="s">
        <v>229</v>
      </c>
      <c r="B103" s="6" t="s">
        <v>35</v>
      </c>
      <c r="C103" s="14" t="s">
        <v>259</v>
      </c>
      <c r="D103" s="7">
        <v>1</v>
      </c>
      <c r="E103" s="12" t="s">
        <v>260</v>
      </c>
      <c r="F103" s="12" t="s">
        <v>261</v>
      </c>
      <c r="G103" s="25">
        <v>163.5</v>
      </c>
    </row>
    <row r="104" spans="1:7">
      <c r="A104" s="6"/>
      <c r="B104" s="6"/>
      <c r="C104" s="14"/>
      <c r="D104" s="7"/>
      <c r="E104" s="12" t="s">
        <v>262</v>
      </c>
      <c r="F104" s="12" t="s">
        <v>263</v>
      </c>
      <c r="G104" s="25"/>
    </row>
    <row r="105" spans="1:7">
      <c r="A105" s="6"/>
      <c r="B105" s="6"/>
      <c r="C105" s="14"/>
      <c r="D105" s="7"/>
      <c r="E105" s="12" t="s">
        <v>264</v>
      </c>
      <c r="F105" s="12" t="s">
        <v>265</v>
      </c>
      <c r="G105" s="25"/>
    </row>
    <row r="106" spans="1:7">
      <c r="A106" s="6" t="s">
        <v>266</v>
      </c>
      <c r="B106" s="6" t="s">
        <v>267</v>
      </c>
      <c r="C106" s="14" t="s">
        <v>268</v>
      </c>
      <c r="D106" s="15">
        <v>1</v>
      </c>
      <c r="E106" s="12" t="s">
        <v>269</v>
      </c>
      <c r="F106" s="12" t="s">
        <v>270</v>
      </c>
      <c r="G106" s="17">
        <v>181.5</v>
      </c>
    </row>
    <row r="107" spans="1:7">
      <c r="A107" s="6"/>
      <c r="B107" s="6"/>
      <c r="C107" s="14"/>
      <c r="D107" s="18"/>
      <c r="E107" s="12" t="s">
        <v>271</v>
      </c>
      <c r="F107" s="12" t="s">
        <v>272</v>
      </c>
      <c r="G107" s="19"/>
    </row>
    <row r="108" spans="1:7">
      <c r="A108" s="6"/>
      <c r="B108" s="6"/>
      <c r="C108" s="14"/>
      <c r="D108" s="20"/>
      <c r="E108" s="12" t="s">
        <v>273</v>
      </c>
      <c r="F108" s="12" t="s">
        <v>274</v>
      </c>
      <c r="G108" s="21"/>
    </row>
    <row r="109" spans="1:7">
      <c r="A109" s="6" t="s">
        <v>266</v>
      </c>
      <c r="B109" s="6" t="s">
        <v>275</v>
      </c>
      <c r="C109" s="7" t="s">
        <v>276</v>
      </c>
      <c r="D109" s="15">
        <v>1</v>
      </c>
      <c r="E109" s="12" t="s">
        <v>277</v>
      </c>
      <c r="F109" s="12" t="s">
        <v>278</v>
      </c>
      <c r="G109" s="17">
        <v>173.5</v>
      </c>
    </row>
    <row r="110" spans="1:7">
      <c r="A110" s="6"/>
      <c r="B110" s="6"/>
      <c r="C110" s="7"/>
      <c r="D110" s="18"/>
      <c r="E110" s="12" t="s">
        <v>279</v>
      </c>
      <c r="F110" s="12" t="s">
        <v>280</v>
      </c>
      <c r="G110" s="19"/>
    </row>
    <row r="111" spans="1:7">
      <c r="A111" s="6"/>
      <c r="B111" s="6"/>
      <c r="C111" s="7"/>
      <c r="D111" s="20"/>
      <c r="E111" s="12" t="s">
        <v>281</v>
      </c>
      <c r="F111" s="12" t="s">
        <v>282</v>
      </c>
      <c r="G111" s="21"/>
    </row>
    <row r="112" spans="1:7">
      <c r="A112" s="6" t="s">
        <v>266</v>
      </c>
      <c r="B112" s="6" t="s">
        <v>9</v>
      </c>
      <c r="C112" s="14" t="s">
        <v>283</v>
      </c>
      <c r="D112" s="7">
        <v>1</v>
      </c>
      <c r="E112" s="12" t="s">
        <v>284</v>
      </c>
      <c r="F112" s="12" t="s">
        <v>285</v>
      </c>
      <c r="G112" s="17">
        <v>160.5</v>
      </c>
    </row>
    <row r="113" spans="1:7">
      <c r="A113" s="6"/>
      <c r="B113" s="6"/>
      <c r="C113" s="14"/>
      <c r="D113" s="7"/>
      <c r="E113" s="12" t="s">
        <v>286</v>
      </c>
      <c r="F113" s="12" t="s">
        <v>287</v>
      </c>
      <c r="G113" s="19"/>
    </row>
    <row r="114" spans="1:7">
      <c r="A114" s="6"/>
      <c r="B114" s="6"/>
      <c r="C114" s="14"/>
      <c r="D114" s="7"/>
      <c r="E114" s="12" t="s">
        <v>288</v>
      </c>
      <c r="F114" s="12">
        <v>4245020300522</v>
      </c>
      <c r="G114" s="21"/>
    </row>
    <row r="115" spans="1:7">
      <c r="A115" s="6" t="s">
        <v>266</v>
      </c>
      <c r="B115" s="6" t="s">
        <v>94</v>
      </c>
      <c r="C115" s="7" t="s">
        <v>289</v>
      </c>
      <c r="D115" s="7">
        <v>1</v>
      </c>
      <c r="E115" s="12" t="s">
        <v>290</v>
      </c>
      <c r="F115" s="12" t="s">
        <v>291</v>
      </c>
      <c r="G115" s="17">
        <v>142.5</v>
      </c>
    </row>
    <row r="116" spans="1:7">
      <c r="A116" s="6"/>
      <c r="B116" s="6"/>
      <c r="C116" s="7"/>
      <c r="D116" s="7"/>
      <c r="E116" s="12" t="s">
        <v>292</v>
      </c>
      <c r="F116" s="12" t="s">
        <v>293</v>
      </c>
      <c r="G116" s="19"/>
    </row>
    <row r="117" spans="1:7">
      <c r="A117" s="6"/>
      <c r="B117" s="6"/>
      <c r="C117" s="7"/>
      <c r="D117" s="7"/>
      <c r="E117" s="12" t="s">
        <v>294</v>
      </c>
      <c r="F117" s="12">
        <v>4245020301101</v>
      </c>
      <c r="G117" s="21"/>
    </row>
    <row r="118" spans="1:7">
      <c r="A118" s="6" t="s">
        <v>266</v>
      </c>
      <c r="B118" s="6" t="s">
        <v>35</v>
      </c>
      <c r="C118" s="14" t="s">
        <v>295</v>
      </c>
      <c r="D118" s="7">
        <v>1</v>
      </c>
      <c r="E118" s="12" t="s">
        <v>296</v>
      </c>
      <c r="F118" s="12" t="s">
        <v>297</v>
      </c>
      <c r="G118" s="17">
        <v>171.5</v>
      </c>
    </row>
    <row r="119" spans="1:7">
      <c r="A119" s="6"/>
      <c r="B119" s="6"/>
      <c r="C119" s="14"/>
      <c r="D119" s="7"/>
      <c r="E119" s="12" t="s">
        <v>298</v>
      </c>
      <c r="F119" s="12" t="s">
        <v>299</v>
      </c>
      <c r="G119" s="19"/>
    </row>
    <row r="120" spans="1:7">
      <c r="A120" s="6"/>
      <c r="B120" s="6"/>
      <c r="C120" s="14"/>
      <c r="D120" s="7"/>
      <c r="E120" s="29" t="s">
        <v>300</v>
      </c>
      <c r="F120" s="12">
        <v>4245020303130</v>
      </c>
      <c r="G120" s="21"/>
    </row>
    <row r="121" spans="1:7">
      <c r="A121" s="6" t="s">
        <v>301</v>
      </c>
      <c r="B121" s="6" t="s">
        <v>35</v>
      </c>
      <c r="C121" s="7" t="s">
        <v>302</v>
      </c>
      <c r="D121" s="7">
        <v>1</v>
      </c>
      <c r="E121" s="12" t="s">
        <v>303</v>
      </c>
      <c r="F121" s="12" t="s">
        <v>304</v>
      </c>
      <c r="G121" s="25">
        <v>163.5</v>
      </c>
    </row>
    <row r="122" spans="1:7">
      <c r="A122" s="6"/>
      <c r="B122" s="6"/>
      <c r="C122" s="7"/>
      <c r="D122" s="7"/>
      <c r="E122" s="12" t="s">
        <v>305</v>
      </c>
      <c r="F122" s="12" t="s">
        <v>306</v>
      </c>
      <c r="G122" s="25"/>
    </row>
    <row r="123" spans="1:7">
      <c r="A123" s="6"/>
      <c r="B123" s="6"/>
      <c r="C123" s="7"/>
      <c r="D123" s="7"/>
      <c r="E123" s="12" t="s">
        <v>307</v>
      </c>
      <c r="F123" s="12" t="s">
        <v>308</v>
      </c>
      <c r="G123" s="25"/>
    </row>
    <row r="124" spans="1:7">
      <c r="A124" s="6" t="s">
        <v>301</v>
      </c>
      <c r="B124" s="6" t="s">
        <v>218</v>
      </c>
      <c r="C124" s="14" t="s">
        <v>309</v>
      </c>
      <c r="D124" s="7">
        <v>1</v>
      </c>
      <c r="E124" s="12" t="s">
        <v>310</v>
      </c>
      <c r="F124" s="12" t="s">
        <v>311</v>
      </c>
      <c r="G124" s="25">
        <v>187</v>
      </c>
    </row>
    <row r="125" spans="1:7">
      <c r="A125" s="6"/>
      <c r="B125" s="6"/>
      <c r="C125" s="14"/>
      <c r="D125" s="7"/>
      <c r="E125" s="12" t="s">
        <v>312</v>
      </c>
      <c r="F125" s="12" t="s">
        <v>313</v>
      </c>
      <c r="G125" s="25"/>
    </row>
    <row r="126" spans="1:7">
      <c r="A126" s="6"/>
      <c r="B126" s="6"/>
      <c r="C126" s="14"/>
      <c r="D126" s="7"/>
      <c r="E126" s="12" t="s">
        <v>314</v>
      </c>
      <c r="F126" s="12" t="s">
        <v>315</v>
      </c>
      <c r="G126" s="25"/>
    </row>
    <row r="127" spans="1:7">
      <c r="A127" s="6" t="s">
        <v>301</v>
      </c>
      <c r="B127" s="6" t="s">
        <v>316</v>
      </c>
      <c r="C127" s="7" t="s">
        <v>317</v>
      </c>
      <c r="D127" s="7">
        <v>1</v>
      </c>
      <c r="E127" s="12" t="s">
        <v>318</v>
      </c>
      <c r="F127" s="12" t="s">
        <v>319</v>
      </c>
      <c r="G127" s="25">
        <v>166.5</v>
      </c>
    </row>
    <row r="128" spans="1:7">
      <c r="A128" s="6"/>
      <c r="B128" s="6"/>
      <c r="C128" s="7"/>
      <c r="D128" s="7"/>
      <c r="E128" s="12" t="s">
        <v>320</v>
      </c>
      <c r="F128" s="12" t="s">
        <v>321</v>
      </c>
      <c r="G128" s="25"/>
    </row>
    <row r="129" spans="1:7">
      <c r="A129" s="6"/>
      <c r="B129" s="6"/>
      <c r="C129" s="7"/>
      <c r="D129" s="7"/>
      <c r="E129" s="12" t="s">
        <v>322</v>
      </c>
      <c r="F129" s="12" t="s">
        <v>323</v>
      </c>
      <c r="G129" s="25"/>
    </row>
    <row r="130" spans="1:7">
      <c r="A130" s="6" t="s">
        <v>301</v>
      </c>
      <c r="B130" s="6" t="s">
        <v>324</v>
      </c>
      <c r="C130" s="14" t="s">
        <v>325</v>
      </c>
      <c r="D130" s="7">
        <v>1</v>
      </c>
      <c r="E130" s="12" t="s">
        <v>326</v>
      </c>
      <c r="F130" s="12" t="s">
        <v>327</v>
      </c>
      <c r="G130" s="25">
        <v>176.5</v>
      </c>
    </row>
    <row r="131" spans="1:7">
      <c r="A131" s="6"/>
      <c r="B131" s="6"/>
      <c r="C131" s="14"/>
      <c r="D131" s="7"/>
      <c r="E131" s="12" t="s">
        <v>328</v>
      </c>
      <c r="F131" s="12" t="s">
        <v>329</v>
      </c>
      <c r="G131" s="25"/>
    </row>
    <row r="132" spans="1:7">
      <c r="A132" s="6" t="s">
        <v>330</v>
      </c>
      <c r="B132" s="6" t="s">
        <v>43</v>
      </c>
      <c r="C132" s="7" t="s">
        <v>331</v>
      </c>
      <c r="D132" s="15">
        <v>1</v>
      </c>
      <c r="E132" s="16" t="s">
        <v>332</v>
      </c>
      <c r="F132" s="35" t="s">
        <v>333</v>
      </c>
      <c r="G132" s="23" t="s">
        <v>334</v>
      </c>
    </row>
    <row r="133" spans="1:7">
      <c r="A133" s="6"/>
      <c r="B133" s="6"/>
      <c r="C133" s="7"/>
      <c r="D133" s="20"/>
      <c r="E133" s="16" t="s">
        <v>335</v>
      </c>
      <c r="F133" s="35" t="s">
        <v>336</v>
      </c>
      <c r="G133" s="30"/>
    </row>
    <row r="134" spans="1:7">
      <c r="A134" s="6" t="s">
        <v>330</v>
      </c>
      <c r="B134" s="6" t="s">
        <v>9</v>
      </c>
      <c r="C134" s="14" t="s">
        <v>337</v>
      </c>
      <c r="D134" s="15">
        <v>1</v>
      </c>
      <c r="E134" s="16" t="s">
        <v>338</v>
      </c>
      <c r="F134" s="35" t="s">
        <v>339</v>
      </c>
      <c r="G134" s="17">
        <v>151</v>
      </c>
    </row>
    <row r="135" spans="1:7">
      <c r="A135" s="6"/>
      <c r="B135" s="6"/>
      <c r="C135" s="14"/>
      <c r="D135" s="18"/>
      <c r="E135" s="16" t="s">
        <v>340</v>
      </c>
      <c r="F135" s="35" t="s">
        <v>341</v>
      </c>
      <c r="G135" s="19"/>
    </row>
    <row r="136" spans="1:7">
      <c r="A136" s="6"/>
      <c r="B136" s="6"/>
      <c r="C136" s="14"/>
      <c r="D136" s="20"/>
      <c r="E136" s="16" t="s">
        <v>342</v>
      </c>
      <c r="F136" s="35" t="s">
        <v>343</v>
      </c>
      <c r="G136" s="31"/>
    </row>
    <row r="137" spans="1:7">
      <c r="A137" s="6" t="s">
        <v>344</v>
      </c>
      <c r="B137" s="6" t="s">
        <v>94</v>
      </c>
      <c r="C137" s="7" t="s">
        <v>345</v>
      </c>
      <c r="D137" s="22">
        <v>1</v>
      </c>
      <c r="E137" s="12" t="s">
        <v>346</v>
      </c>
      <c r="F137" s="12" t="s">
        <v>347</v>
      </c>
      <c r="G137" s="16">
        <v>152</v>
      </c>
    </row>
    <row r="138" spans="1:7">
      <c r="A138" s="6" t="s">
        <v>344</v>
      </c>
      <c r="B138" s="6" t="s">
        <v>218</v>
      </c>
      <c r="C138" s="14" t="s">
        <v>348</v>
      </c>
      <c r="D138" s="15">
        <v>1</v>
      </c>
      <c r="E138" s="12" t="s">
        <v>349</v>
      </c>
      <c r="F138" s="12" t="s">
        <v>350</v>
      </c>
      <c r="G138" s="17">
        <v>149.5</v>
      </c>
    </row>
    <row r="139" spans="1:7">
      <c r="A139" s="6"/>
      <c r="B139" s="6"/>
      <c r="C139" s="14"/>
      <c r="D139" s="18"/>
      <c r="E139" s="12" t="s">
        <v>351</v>
      </c>
      <c r="F139" s="12" t="s">
        <v>352</v>
      </c>
      <c r="G139" s="19"/>
    </row>
    <row r="140" spans="1:7">
      <c r="A140" s="6"/>
      <c r="B140" s="6"/>
      <c r="C140" s="14"/>
      <c r="D140" s="20"/>
      <c r="E140" s="12" t="s">
        <v>353</v>
      </c>
      <c r="F140" s="12">
        <v>4245020300709</v>
      </c>
      <c r="G140" s="21"/>
    </row>
    <row r="141" spans="1:7">
      <c r="A141" s="6" t="s">
        <v>344</v>
      </c>
      <c r="B141" s="6" t="s">
        <v>35</v>
      </c>
      <c r="C141" s="7" t="s">
        <v>354</v>
      </c>
      <c r="D141" s="15">
        <v>1</v>
      </c>
      <c r="E141" s="12" t="s">
        <v>355</v>
      </c>
      <c r="F141" s="12" t="s">
        <v>356</v>
      </c>
      <c r="G141" s="17">
        <v>177</v>
      </c>
    </row>
    <row r="142" spans="1:7">
      <c r="A142" s="6"/>
      <c r="B142" s="6"/>
      <c r="C142" s="7"/>
      <c r="D142" s="18"/>
      <c r="E142" s="12" t="s">
        <v>357</v>
      </c>
      <c r="F142" s="12" t="s">
        <v>358</v>
      </c>
      <c r="G142" s="19"/>
    </row>
    <row r="143" spans="1:7">
      <c r="A143" s="6"/>
      <c r="B143" s="6"/>
      <c r="C143" s="7"/>
      <c r="D143" s="20"/>
      <c r="E143" s="12" t="s">
        <v>359</v>
      </c>
      <c r="F143" s="12" t="s">
        <v>360</v>
      </c>
      <c r="G143" s="21"/>
    </row>
    <row r="144" spans="1:7">
      <c r="A144" s="6" t="s">
        <v>344</v>
      </c>
      <c r="B144" s="6" t="s">
        <v>361</v>
      </c>
      <c r="C144" s="14" t="s">
        <v>362</v>
      </c>
      <c r="D144" s="15">
        <v>1</v>
      </c>
      <c r="E144" s="12" t="s">
        <v>363</v>
      </c>
      <c r="F144" s="12" t="s">
        <v>364</v>
      </c>
      <c r="G144" s="17">
        <v>169.5</v>
      </c>
    </row>
    <row r="145" spans="1:7">
      <c r="A145" s="6"/>
      <c r="B145" s="6"/>
      <c r="C145" s="14"/>
      <c r="D145" s="18"/>
      <c r="E145" s="12" t="s">
        <v>365</v>
      </c>
      <c r="F145" s="12">
        <v>4245020303321</v>
      </c>
      <c r="G145" s="19"/>
    </row>
    <row r="146" spans="1:7">
      <c r="A146" s="6"/>
      <c r="B146" s="6"/>
      <c r="C146" s="14"/>
      <c r="D146" s="20"/>
      <c r="E146" s="12" t="s">
        <v>366</v>
      </c>
      <c r="F146" s="12">
        <v>4245020302927</v>
      </c>
      <c r="G146" s="21"/>
    </row>
    <row r="147" spans="1:7">
      <c r="A147" s="6" t="s">
        <v>344</v>
      </c>
      <c r="B147" s="6" t="s">
        <v>196</v>
      </c>
      <c r="C147" s="7" t="s">
        <v>367</v>
      </c>
      <c r="D147" s="15">
        <v>1</v>
      </c>
      <c r="E147" s="12" t="s">
        <v>368</v>
      </c>
      <c r="F147" s="12" t="s">
        <v>369</v>
      </c>
      <c r="G147" s="17">
        <v>159</v>
      </c>
    </row>
    <row r="148" spans="1:7">
      <c r="A148" s="6"/>
      <c r="B148" s="6"/>
      <c r="C148" s="7"/>
      <c r="D148" s="18"/>
      <c r="E148" s="12" t="s">
        <v>370</v>
      </c>
      <c r="F148" s="12" t="s">
        <v>371</v>
      </c>
      <c r="G148" s="19"/>
    </row>
    <row r="149" spans="1:7">
      <c r="A149" s="6"/>
      <c r="B149" s="6"/>
      <c r="C149" s="7"/>
      <c r="D149" s="20"/>
      <c r="E149" s="12" t="s">
        <v>372</v>
      </c>
      <c r="F149" s="12">
        <v>4245020301219</v>
      </c>
      <c r="G149" s="21"/>
    </row>
    <row r="150" spans="1:7">
      <c r="A150" s="6" t="s">
        <v>344</v>
      </c>
      <c r="B150" s="6" t="s">
        <v>43</v>
      </c>
      <c r="C150" s="14" t="s">
        <v>373</v>
      </c>
      <c r="D150" s="15">
        <v>1</v>
      </c>
      <c r="E150" s="12" t="s">
        <v>374</v>
      </c>
      <c r="F150" s="12" t="s">
        <v>375</v>
      </c>
      <c r="G150" s="17">
        <v>140</v>
      </c>
    </row>
    <row r="151" spans="1:7">
      <c r="A151" s="6"/>
      <c r="B151" s="6"/>
      <c r="C151" s="14"/>
      <c r="D151" s="18"/>
      <c r="E151" s="12" t="s">
        <v>376</v>
      </c>
      <c r="F151" s="12" t="s">
        <v>377</v>
      </c>
      <c r="G151" s="19"/>
    </row>
    <row r="152" spans="1:7">
      <c r="A152" s="6"/>
      <c r="B152" s="6"/>
      <c r="C152" s="14"/>
      <c r="D152" s="20"/>
      <c r="E152" s="12" t="s">
        <v>378</v>
      </c>
      <c r="F152" s="12" t="s">
        <v>379</v>
      </c>
      <c r="G152" s="21"/>
    </row>
    <row r="153" spans="1:7">
      <c r="A153" s="6" t="s">
        <v>344</v>
      </c>
      <c r="B153" s="6" t="s">
        <v>380</v>
      </c>
      <c r="C153" s="7" t="s">
        <v>381</v>
      </c>
      <c r="D153" s="15">
        <v>1</v>
      </c>
      <c r="E153" s="12" t="s">
        <v>382</v>
      </c>
      <c r="F153" s="12" t="s">
        <v>383</v>
      </c>
      <c r="G153" s="17">
        <v>177</v>
      </c>
    </row>
    <row r="154" spans="1:7">
      <c r="A154" s="6"/>
      <c r="B154" s="6"/>
      <c r="C154" s="7"/>
      <c r="D154" s="18"/>
      <c r="E154" s="12" t="s">
        <v>384</v>
      </c>
      <c r="F154" s="12" t="s">
        <v>385</v>
      </c>
      <c r="G154" s="19"/>
    </row>
    <row r="155" spans="1:7">
      <c r="A155" s="6"/>
      <c r="B155" s="6"/>
      <c r="C155" s="7"/>
      <c r="D155" s="20"/>
      <c r="E155" s="12" t="s">
        <v>386</v>
      </c>
      <c r="F155" s="12" t="s">
        <v>387</v>
      </c>
      <c r="G155" s="21"/>
    </row>
    <row r="156" spans="1:7">
      <c r="A156" s="6" t="s">
        <v>388</v>
      </c>
      <c r="B156" s="6" t="s">
        <v>9</v>
      </c>
      <c r="C156" s="14" t="s">
        <v>389</v>
      </c>
      <c r="D156" s="15">
        <v>5</v>
      </c>
      <c r="E156" s="16" t="s">
        <v>390</v>
      </c>
      <c r="F156" s="16" t="s">
        <v>391</v>
      </c>
      <c r="G156" s="17">
        <v>162.5</v>
      </c>
    </row>
    <row r="157" spans="1:7">
      <c r="A157" s="6"/>
      <c r="B157" s="6"/>
      <c r="C157" s="14"/>
      <c r="D157" s="18"/>
      <c r="E157" s="16" t="s">
        <v>392</v>
      </c>
      <c r="F157" s="16" t="s">
        <v>393</v>
      </c>
      <c r="G157" s="19"/>
    </row>
    <row r="158" spans="1:7">
      <c r="A158" s="6"/>
      <c r="B158" s="6"/>
      <c r="C158" s="14"/>
      <c r="D158" s="18"/>
      <c r="E158" s="16" t="s">
        <v>394</v>
      </c>
      <c r="F158" s="16" t="s">
        <v>395</v>
      </c>
      <c r="G158" s="19"/>
    </row>
    <row r="159" spans="1:7">
      <c r="A159" s="6"/>
      <c r="B159" s="6"/>
      <c r="C159" s="14"/>
      <c r="D159" s="18"/>
      <c r="E159" s="16" t="s">
        <v>396</v>
      </c>
      <c r="F159" s="16" t="s">
        <v>397</v>
      </c>
      <c r="G159" s="19"/>
    </row>
    <row r="160" spans="1:7">
      <c r="A160" s="6"/>
      <c r="B160" s="6"/>
      <c r="C160" s="14"/>
      <c r="D160" s="18"/>
      <c r="E160" s="16" t="s">
        <v>398</v>
      </c>
      <c r="F160" s="16" t="s">
        <v>399</v>
      </c>
      <c r="G160" s="19"/>
    </row>
    <row r="161" spans="1:7">
      <c r="A161" s="6"/>
      <c r="B161" s="6"/>
      <c r="C161" s="14"/>
      <c r="D161" s="18"/>
      <c r="E161" s="16" t="s">
        <v>400</v>
      </c>
      <c r="F161" s="16" t="s">
        <v>401</v>
      </c>
      <c r="G161" s="19"/>
    </row>
    <row r="162" spans="1:7">
      <c r="A162" s="6"/>
      <c r="B162" s="6"/>
      <c r="C162" s="14"/>
      <c r="D162" s="18"/>
      <c r="E162" s="16" t="s">
        <v>402</v>
      </c>
      <c r="F162" s="16" t="s">
        <v>403</v>
      </c>
      <c r="G162" s="19"/>
    </row>
    <row r="163" spans="1:7">
      <c r="A163" s="6"/>
      <c r="B163" s="6"/>
      <c r="C163" s="14"/>
      <c r="D163" s="18"/>
      <c r="E163" s="16" t="s">
        <v>404</v>
      </c>
      <c r="F163" s="16" t="s">
        <v>405</v>
      </c>
      <c r="G163" s="19"/>
    </row>
    <row r="164" spans="1:7">
      <c r="A164" s="6"/>
      <c r="B164" s="6"/>
      <c r="C164" s="14"/>
      <c r="D164" s="18"/>
      <c r="E164" s="16" t="s">
        <v>406</v>
      </c>
      <c r="F164" s="16" t="s">
        <v>407</v>
      </c>
      <c r="G164" s="19"/>
    </row>
    <row r="165" spans="1:7">
      <c r="A165" s="6"/>
      <c r="B165" s="6"/>
      <c r="C165" s="14"/>
      <c r="D165" s="18"/>
      <c r="E165" s="16" t="s">
        <v>408</v>
      </c>
      <c r="F165" s="16" t="s">
        <v>409</v>
      </c>
      <c r="G165" s="19"/>
    </row>
    <row r="166" spans="1:7">
      <c r="A166" s="6"/>
      <c r="B166" s="6"/>
      <c r="C166" s="14"/>
      <c r="D166" s="18"/>
      <c r="E166" s="16" t="s">
        <v>410</v>
      </c>
      <c r="F166" s="16" t="s">
        <v>411</v>
      </c>
      <c r="G166" s="19"/>
    </row>
    <row r="167" spans="1:7">
      <c r="A167" s="6"/>
      <c r="B167" s="6"/>
      <c r="C167" s="14"/>
      <c r="D167" s="18"/>
      <c r="E167" s="16" t="s">
        <v>412</v>
      </c>
      <c r="F167" s="16" t="s">
        <v>413</v>
      </c>
      <c r="G167" s="19"/>
    </row>
    <row r="168" spans="1:7">
      <c r="A168" s="6"/>
      <c r="B168" s="6"/>
      <c r="C168" s="14"/>
      <c r="D168" s="18"/>
      <c r="E168" s="16" t="s">
        <v>414</v>
      </c>
      <c r="F168" s="16" t="s">
        <v>415</v>
      </c>
      <c r="G168" s="19"/>
    </row>
    <row r="169" spans="1:7">
      <c r="A169" s="6"/>
      <c r="B169" s="6"/>
      <c r="C169" s="14"/>
      <c r="D169" s="18"/>
      <c r="E169" s="16" t="s">
        <v>416</v>
      </c>
      <c r="F169" s="16" t="s">
        <v>417</v>
      </c>
      <c r="G169" s="19"/>
    </row>
    <row r="170" spans="1:7">
      <c r="A170" s="6"/>
      <c r="B170" s="6"/>
      <c r="C170" s="14"/>
      <c r="D170" s="18"/>
      <c r="E170" s="16" t="s">
        <v>418</v>
      </c>
      <c r="F170" s="16" t="s">
        <v>419</v>
      </c>
      <c r="G170" s="19"/>
    </row>
    <row r="171" spans="1:7">
      <c r="A171" s="6"/>
      <c r="B171" s="6"/>
      <c r="C171" s="14"/>
      <c r="D171" s="20"/>
      <c r="E171" s="16" t="s">
        <v>420</v>
      </c>
      <c r="F171" s="16" t="s">
        <v>421</v>
      </c>
      <c r="G171" s="21"/>
    </row>
    <row r="172" spans="1:7">
      <c r="A172" s="6" t="s">
        <v>388</v>
      </c>
      <c r="B172" s="6" t="s">
        <v>94</v>
      </c>
      <c r="C172" s="7" t="s">
        <v>422</v>
      </c>
      <c r="D172" s="15">
        <v>3</v>
      </c>
      <c r="E172" s="16" t="s">
        <v>423</v>
      </c>
      <c r="F172" s="16" t="s">
        <v>424</v>
      </c>
      <c r="G172" s="17">
        <v>159.5</v>
      </c>
    </row>
    <row r="173" spans="1:7">
      <c r="A173" s="6"/>
      <c r="B173" s="6"/>
      <c r="C173" s="7"/>
      <c r="D173" s="18"/>
      <c r="E173" s="16" t="s">
        <v>425</v>
      </c>
      <c r="F173" s="16" t="s">
        <v>426</v>
      </c>
      <c r="G173" s="19"/>
    </row>
    <row r="174" spans="1:7">
      <c r="A174" s="6"/>
      <c r="B174" s="6"/>
      <c r="C174" s="7"/>
      <c r="D174" s="18"/>
      <c r="E174" s="16" t="s">
        <v>427</v>
      </c>
      <c r="F174" s="16" t="s">
        <v>428</v>
      </c>
      <c r="G174" s="19"/>
    </row>
    <row r="175" spans="1:7">
      <c r="A175" s="6"/>
      <c r="B175" s="6"/>
      <c r="C175" s="7"/>
      <c r="D175" s="18"/>
      <c r="E175" s="16" t="s">
        <v>429</v>
      </c>
      <c r="F175" s="16" t="s">
        <v>430</v>
      </c>
      <c r="G175" s="19"/>
    </row>
    <row r="176" spans="1:7">
      <c r="A176" s="6"/>
      <c r="B176" s="6"/>
      <c r="C176" s="7"/>
      <c r="D176" s="18"/>
      <c r="E176" s="16" t="s">
        <v>431</v>
      </c>
      <c r="F176" s="16" t="s">
        <v>432</v>
      </c>
      <c r="G176" s="19"/>
    </row>
    <row r="177" spans="1:7">
      <c r="A177" s="6"/>
      <c r="B177" s="6"/>
      <c r="C177" s="7"/>
      <c r="D177" s="18"/>
      <c r="E177" s="16" t="s">
        <v>433</v>
      </c>
      <c r="F177" s="16" t="s">
        <v>434</v>
      </c>
      <c r="G177" s="19"/>
    </row>
    <row r="178" spans="1:7">
      <c r="A178" s="6"/>
      <c r="B178" s="6"/>
      <c r="C178" s="7"/>
      <c r="D178" s="18"/>
      <c r="E178" s="16" t="s">
        <v>435</v>
      </c>
      <c r="F178" s="16" t="s">
        <v>436</v>
      </c>
      <c r="G178" s="19"/>
    </row>
    <row r="179" spans="1:7">
      <c r="A179" s="6"/>
      <c r="B179" s="6"/>
      <c r="C179" s="7"/>
      <c r="D179" s="18"/>
      <c r="E179" s="16" t="s">
        <v>437</v>
      </c>
      <c r="F179" s="16" t="s">
        <v>438</v>
      </c>
      <c r="G179" s="19"/>
    </row>
    <row r="180" spans="1:7">
      <c r="A180" s="6"/>
      <c r="B180" s="6"/>
      <c r="C180" s="7"/>
      <c r="D180" s="20"/>
      <c r="E180" s="16" t="s">
        <v>439</v>
      </c>
      <c r="F180" s="16" t="s">
        <v>440</v>
      </c>
      <c r="G180" s="21"/>
    </row>
    <row r="181" spans="1:7">
      <c r="A181" s="6" t="s">
        <v>388</v>
      </c>
      <c r="B181" s="6" t="s">
        <v>441</v>
      </c>
      <c r="C181" s="14" t="s">
        <v>442</v>
      </c>
      <c r="D181" s="15">
        <v>1</v>
      </c>
      <c r="E181" s="16" t="s">
        <v>443</v>
      </c>
      <c r="F181" s="16" t="s">
        <v>444</v>
      </c>
      <c r="G181" s="17">
        <v>176.5</v>
      </c>
    </row>
    <row r="182" spans="1:7">
      <c r="A182" s="6"/>
      <c r="B182" s="6"/>
      <c r="C182" s="14"/>
      <c r="D182" s="18"/>
      <c r="E182" s="16" t="s">
        <v>445</v>
      </c>
      <c r="F182" s="16" t="s">
        <v>446</v>
      </c>
      <c r="G182" s="19"/>
    </row>
    <row r="183" spans="1:7">
      <c r="A183" s="6"/>
      <c r="B183" s="6"/>
      <c r="C183" s="14"/>
      <c r="D183" s="20"/>
      <c r="E183" s="16" t="s">
        <v>447</v>
      </c>
      <c r="F183" s="16" t="s">
        <v>448</v>
      </c>
      <c r="G183" s="21"/>
    </row>
    <row r="184" spans="1:7">
      <c r="A184" s="6" t="s">
        <v>388</v>
      </c>
      <c r="B184" s="6" t="s">
        <v>449</v>
      </c>
      <c r="C184" s="7" t="s">
        <v>450</v>
      </c>
      <c r="D184" s="15">
        <v>2</v>
      </c>
      <c r="E184" s="16" t="s">
        <v>451</v>
      </c>
      <c r="F184" s="16" t="s">
        <v>452</v>
      </c>
      <c r="G184" s="17">
        <v>165.5</v>
      </c>
    </row>
    <row r="185" spans="1:7">
      <c r="A185" s="6"/>
      <c r="B185" s="6"/>
      <c r="C185" s="7"/>
      <c r="D185" s="18"/>
      <c r="E185" s="16" t="s">
        <v>453</v>
      </c>
      <c r="F185" s="16" t="s">
        <v>454</v>
      </c>
      <c r="G185" s="19"/>
    </row>
    <row r="186" spans="1:7">
      <c r="A186" s="6"/>
      <c r="B186" s="6"/>
      <c r="C186" s="7"/>
      <c r="D186" s="18"/>
      <c r="E186" s="16" t="s">
        <v>455</v>
      </c>
      <c r="F186" s="16" t="s">
        <v>456</v>
      </c>
      <c r="G186" s="19"/>
    </row>
    <row r="187" spans="1:7">
      <c r="A187" s="6"/>
      <c r="B187" s="6"/>
      <c r="C187" s="7"/>
      <c r="D187" s="18"/>
      <c r="E187" s="16" t="s">
        <v>457</v>
      </c>
      <c r="F187" s="16" t="s">
        <v>458</v>
      </c>
      <c r="G187" s="19"/>
    </row>
    <row r="188" spans="1:7">
      <c r="A188" s="6"/>
      <c r="B188" s="6"/>
      <c r="C188" s="7"/>
      <c r="D188" s="18"/>
      <c r="E188" s="16" t="s">
        <v>459</v>
      </c>
      <c r="F188" s="16" t="s">
        <v>460</v>
      </c>
      <c r="G188" s="19"/>
    </row>
    <row r="189" spans="1:7">
      <c r="A189" s="6"/>
      <c r="B189" s="6"/>
      <c r="C189" s="7"/>
      <c r="D189" s="20"/>
      <c r="E189" s="16" t="s">
        <v>461</v>
      </c>
      <c r="F189" s="14" t="s">
        <v>462</v>
      </c>
      <c r="G189" s="21"/>
    </row>
    <row r="190" spans="1:7">
      <c r="A190" s="6" t="s">
        <v>388</v>
      </c>
      <c r="B190" s="6" t="s">
        <v>43</v>
      </c>
      <c r="C190" s="14" t="s">
        <v>463</v>
      </c>
      <c r="D190" s="15">
        <v>1</v>
      </c>
      <c r="E190" s="16" t="s">
        <v>464</v>
      </c>
      <c r="F190" s="16" t="s">
        <v>465</v>
      </c>
      <c r="G190" s="23" t="s">
        <v>466</v>
      </c>
    </row>
    <row r="191" spans="1:7">
      <c r="A191" s="6"/>
      <c r="B191" s="6"/>
      <c r="C191" s="14"/>
      <c r="D191" s="18"/>
      <c r="E191" s="16" t="s">
        <v>467</v>
      </c>
      <c r="F191" s="16" t="s">
        <v>468</v>
      </c>
      <c r="G191" s="32"/>
    </row>
    <row r="192" spans="1:7">
      <c r="A192" s="6"/>
      <c r="B192" s="6"/>
      <c r="C192" s="14"/>
      <c r="D192" s="20"/>
      <c r="E192" s="16" t="s">
        <v>469</v>
      </c>
      <c r="F192" s="16" t="s">
        <v>470</v>
      </c>
      <c r="G192" s="24"/>
    </row>
    <row r="193" spans="1:7">
      <c r="A193" s="6" t="s">
        <v>388</v>
      </c>
      <c r="B193" s="6" t="s">
        <v>471</v>
      </c>
      <c r="C193" s="7" t="s">
        <v>472</v>
      </c>
      <c r="D193" s="15">
        <v>1</v>
      </c>
      <c r="E193" s="16" t="s">
        <v>473</v>
      </c>
      <c r="F193" s="16" t="s">
        <v>474</v>
      </c>
      <c r="G193" s="17">
        <v>170</v>
      </c>
    </row>
    <row r="194" spans="1:7">
      <c r="A194" s="6"/>
      <c r="B194" s="6"/>
      <c r="C194" s="7"/>
      <c r="D194" s="18"/>
      <c r="E194" s="16" t="s">
        <v>475</v>
      </c>
      <c r="F194" s="16" t="s">
        <v>476</v>
      </c>
      <c r="G194" s="19"/>
    </row>
    <row r="195" spans="1:7">
      <c r="A195" s="6"/>
      <c r="B195" s="6"/>
      <c r="C195" s="7"/>
      <c r="D195" s="20"/>
      <c r="E195" s="16" t="s">
        <v>477</v>
      </c>
      <c r="F195" s="16" t="s">
        <v>478</v>
      </c>
      <c r="G195" s="21"/>
    </row>
    <row r="196" spans="1:7">
      <c r="A196" s="6" t="s">
        <v>388</v>
      </c>
      <c r="B196" s="6" t="s">
        <v>479</v>
      </c>
      <c r="C196" s="14" t="s">
        <v>480</v>
      </c>
      <c r="D196" s="15">
        <v>1</v>
      </c>
      <c r="E196" s="16" t="s">
        <v>481</v>
      </c>
      <c r="F196" s="16" t="s">
        <v>482</v>
      </c>
      <c r="G196" s="17">
        <v>166</v>
      </c>
    </row>
    <row r="197" spans="1:7">
      <c r="A197" s="6"/>
      <c r="B197" s="6"/>
      <c r="C197" s="14"/>
      <c r="D197" s="18"/>
      <c r="E197" s="16" t="s">
        <v>483</v>
      </c>
      <c r="F197" s="16" t="s">
        <v>484</v>
      </c>
      <c r="G197" s="19"/>
    </row>
    <row r="198" spans="1:7">
      <c r="A198" s="6"/>
      <c r="B198" s="6"/>
      <c r="C198" s="14"/>
      <c r="D198" s="20"/>
      <c r="E198" s="16" t="s">
        <v>485</v>
      </c>
      <c r="F198" s="14" t="s">
        <v>486</v>
      </c>
      <c r="G198" s="21"/>
    </row>
    <row r="199" spans="1:7">
      <c r="A199" s="6" t="s">
        <v>388</v>
      </c>
      <c r="B199" s="6" t="s">
        <v>487</v>
      </c>
      <c r="C199" s="7" t="s">
        <v>488</v>
      </c>
      <c r="D199" s="15">
        <v>1</v>
      </c>
      <c r="E199" s="16" t="s">
        <v>489</v>
      </c>
      <c r="F199" s="16" t="s">
        <v>490</v>
      </c>
      <c r="G199" s="17">
        <v>164.5</v>
      </c>
    </row>
    <row r="200" spans="1:7">
      <c r="A200" s="6"/>
      <c r="B200" s="6"/>
      <c r="C200" s="7"/>
      <c r="D200" s="18"/>
      <c r="E200" s="16" t="s">
        <v>491</v>
      </c>
      <c r="F200" s="16" t="s">
        <v>492</v>
      </c>
      <c r="G200" s="19"/>
    </row>
    <row r="201" spans="1:7">
      <c r="A201" s="6"/>
      <c r="B201" s="6"/>
      <c r="C201" s="7"/>
      <c r="D201" s="20"/>
      <c r="E201" s="16" t="s">
        <v>493</v>
      </c>
      <c r="F201" s="16" t="s">
        <v>494</v>
      </c>
      <c r="G201" s="21"/>
    </row>
    <row r="202" spans="1:7">
      <c r="A202" s="6" t="s">
        <v>495</v>
      </c>
      <c r="B202" s="6" t="s">
        <v>9</v>
      </c>
      <c r="C202" s="14" t="s">
        <v>496</v>
      </c>
      <c r="D202" s="15">
        <v>1</v>
      </c>
      <c r="E202" s="16" t="s">
        <v>497</v>
      </c>
      <c r="F202" s="35" t="s">
        <v>498</v>
      </c>
      <c r="G202" s="17">
        <v>171</v>
      </c>
    </row>
    <row r="203" spans="1:7">
      <c r="A203" s="6"/>
      <c r="B203" s="6"/>
      <c r="C203" s="14"/>
      <c r="D203" s="18"/>
      <c r="E203" s="16" t="s">
        <v>499</v>
      </c>
      <c r="F203" s="35" t="s">
        <v>500</v>
      </c>
      <c r="G203" s="19"/>
    </row>
    <row r="204" spans="1:7">
      <c r="A204" s="6"/>
      <c r="B204" s="6"/>
      <c r="C204" s="14"/>
      <c r="D204" s="20"/>
      <c r="E204" s="17" t="s">
        <v>501</v>
      </c>
      <c r="F204" s="37" t="s">
        <v>502</v>
      </c>
      <c r="G204" s="21"/>
    </row>
    <row r="205" spans="1:7">
      <c r="A205" s="6" t="s">
        <v>503</v>
      </c>
      <c r="B205" s="6" t="s">
        <v>9</v>
      </c>
      <c r="C205" s="7" t="s">
        <v>504</v>
      </c>
      <c r="D205" s="11">
        <v>2</v>
      </c>
      <c r="E205" s="12" t="s">
        <v>505</v>
      </c>
      <c r="F205" s="12" t="s">
        <v>506</v>
      </c>
      <c r="G205" s="13">
        <v>141.5</v>
      </c>
    </row>
    <row r="206" spans="1:7">
      <c r="A206" s="6"/>
      <c r="B206" s="6"/>
      <c r="C206" s="7"/>
      <c r="D206" s="11"/>
      <c r="E206" s="12" t="s">
        <v>507</v>
      </c>
      <c r="F206" s="12" t="s">
        <v>508</v>
      </c>
      <c r="G206" s="13"/>
    </row>
    <row r="207" spans="1:7">
      <c r="A207" s="6"/>
      <c r="B207" s="6"/>
      <c r="C207" s="7"/>
      <c r="D207" s="11"/>
      <c r="E207" s="12" t="s">
        <v>509</v>
      </c>
      <c r="F207" s="12" t="s">
        <v>510</v>
      </c>
      <c r="G207" s="13"/>
    </row>
    <row r="208" spans="1:8">
      <c r="A208" s="6"/>
      <c r="B208" s="6"/>
      <c r="C208" s="7"/>
      <c r="D208" s="11"/>
      <c r="E208" s="12" t="s">
        <v>511</v>
      </c>
      <c r="F208" s="12" t="s">
        <v>512</v>
      </c>
      <c r="G208" s="13"/>
      <c r="H208" s="33"/>
    </row>
    <row r="209" spans="1:7">
      <c r="A209" s="6"/>
      <c r="B209" s="6"/>
      <c r="C209" s="7"/>
      <c r="D209" s="11"/>
      <c r="E209" s="12" t="s">
        <v>513</v>
      </c>
      <c r="F209" s="12" t="s">
        <v>514</v>
      </c>
      <c r="G209" s="13"/>
    </row>
    <row r="210" spans="1:7">
      <c r="A210" s="6"/>
      <c r="B210" s="6"/>
      <c r="C210" s="7"/>
      <c r="D210" s="11"/>
      <c r="E210" s="12" t="s">
        <v>515</v>
      </c>
      <c r="F210" s="12" t="s">
        <v>516</v>
      </c>
      <c r="G210" s="13"/>
    </row>
    <row r="211" spans="1:7">
      <c r="A211" s="6" t="s">
        <v>503</v>
      </c>
      <c r="B211" s="6" t="s">
        <v>94</v>
      </c>
      <c r="C211" s="14" t="s">
        <v>517</v>
      </c>
      <c r="D211" s="11">
        <v>3</v>
      </c>
      <c r="E211" s="12" t="s">
        <v>518</v>
      </c>
      <c r="F211" s="12" t="s">
        <v>519</v>
      </c>
      <c r="G211" s="34">
        <v>149.5</v>
      </c>
    </row>
    <row r="212" spans="1:7">
      <c r="A212" s="6"/>
      <c r="B212" s="6"/>
      <c r="C212" s="14"/>
      <c r="D212" s="11"/>
      <c r="E212" s="12" t="s">
        <v>520</v>
      </c>
      <c r="F212" s="12" t="s">
        <v>521</v>
      </c>
      <c r="G212" s="34"/>
    </row>
    <row r="213" spans="1:7">
      <c r="A213" s="6"/>
      <c r="B213" s="6"/>
      <c r="C213" s="14"/>
      <c r="D213" s="11"/>
      <c r="E213" s="12" t="s">
        <v>522</v>
      </c>
      <c r="F213" s="12" t="s">
        <v>523</v>
      </c>
      <c r="G213" s="34"/>
    </row>
    <row r="214" spans="1:7">
      <c r="A214" s="6"/>
      <c r="B214" s="6"/>
      <c r="C214" s="14"/>
      <c r="D214" s="11"/>
      <c r="E214" s="12" t="s">
        <v>524</v>
      </c>
      <c r="F214" s="12" t="s">
        <v>525</v>
      </c>
      <c r="G214" s="34"/>
    </row>
    <row r="215" spans="1:7">
      <c r="A215" s="6"/>
      <c r="B215" s="6"/>
      <c r="C215" s="14"/>
      <c r="D215" s="11"/>
      <c r="E215" s="12" t="s">
        <v>526</v>
      </c>
      <c r="F215" s="12" t="s">
        <v>527</v>
      </c>
      <c r="G215" s="34"/>
    </row>
    <row r="216" spans="1:7">
      <c r="A216" s="6"/>
      <c r="B216" s="6"/>
      <c r="C216" s="14"/>
      <c r="D216" s="11"/>
      <c r="E216" s="12" t="s">
        <v>528</v>
      </c>
      <c r="F216" s="12" t="s">
        <v>529</v>
      </c>
      <c r="G216" s="34"/>
    </row>
    <row r="217" spans="1:7">
      <c r="A217" s="6"/>
      <c r="B217" s="6"/>
      <c r="C217" s="14"/>
      <c r="D217" s="11"/>
      <c r="E217" s="12" t="s">
        <v>530</v>
      </c>
      <c r="F217" s="12" t="s">
        <v>531</v>
      </c>
      <c r="G217" s="34"/>
    </row>
    <row r="218" spans="1:7">
      <c r="A218" s="6"/>
      <c r="B218" s="6"/>
      <c r="C218" s="14"/>
      <c r="D218" s="11"/>
      <c r="E218" s="12" t="s">
        <v>532</v>
      </c>
      <c r="F218" s="12" t="s">
        <v>533</v>
      </c>
      <c r="G218" s="34"/>
    </row>
    <row r="219" spans="1:7">
      <c r="A219" s="6"/>
      <c r="B219" s="6"/>
      <c r="C219" s="14"/>
      <c r="D219" s="11"/>
      <c r="E219" s="12" t="s">
        <v>534</v>
      </c>
      <c r="F219" s="12" t="s">
        <v>535</v>
      </c>
      <c r="G219" s="34"/>
    </row>
    <row r="220" spans="1:7">
      <c r="A220" s="6" t="s">
        <v>503</v>
      </c>
      <c r="B220" s="6" t="s">
        <v>536</v>
      </c>
      <c r="C220" s="7" t="s">
        <v>537</v>
      </c>
      <c r="D220" s="16">
        <v>1</v>
      </c>
      <c r="E220" s="12" t="s">
        <v>538</v>
      </c>
      <c r="F220" s="12" t="s">
        <v>539</v>
      </c>
      <c r="G220" s="35" t="s">
        <v>540</v>
      </c>
    </row>
    <row r="221" spans="1:7">
      <c r="A221" s="6"/>
      <c r="B221" s="6"/>
      <c r="C221" s="7"/>
      <c r="D221" s="16"/>
      <c r="E221" s="12" t="s">
        <v>541</v>
      </c>
      <c r="F221" s="12" t="s">
        <v>542</v>
      </c>
      <c r="G221" s="16"/>
    </row>
    <row r="222" spans="1:7">
      <c r="A222" s="6"/>
      <c r="B222" s="6"/>
      <c r="C222" s="7"/>
      <c r="D222" s="16"/>
      <c r="E222" s="12" t="s">
        <v>543</v>
      </c>
      <c r="F222" s="12" t="s">
        <v>544</v>
      </c>
      <c r="G222" s="16"/>
    </row>
    <row r="223" spans="1:7">
      <c r="A223" s="6" t="s">
        <v>503</v>
      </c>
      <c r="B223" s="6" t="s">
        <v>471</v>
      </c>
      <c r="C223" s="14" t="s">
        <v>545</v>
      </c>
      <c r="D223" s="16">
        <v>1</v>
      </c>
      <c r="E223" s="12" t="s">
        <v>546</v>
      </c>
      <c r="F223" s="12" t="s">
        <v>547</v>
      </c>
      <c r="G223" s="35" t="s">
        <v>548</v>
      </c>
    </row>
    <row r="224" spans="1:7">
      <c r="A224" s="6"/>
      <c r="B224" s="6"/>
      <c r="C224" s="14"/>
      <c r="D224" s="16"/>
      <c r="E224" s="12" t="s">
        <v>549</v>
      </c>
      <c r="F224" s="12" t="s">
        <v>550</v>
      </c>
      <c r="G224" s="16"/>
    </row>
    <row r="225" spans="1:7">
      <c r="A225" s="6"/>
      <c r="B225" s="6"/>
      <c r="C225" s="14"/>
      <c r="D225" s="16"/>
      <c r="E225" s="12" t="s">
        <v>551</v>
      </c>
      <c r="F225" s="12">
        <v>4145020903321</v>
      </c>
      <c r="G225" s="16"/>
    </row>
    <row r="226" spans="1:7">
      <c r="A226" s="6" t="s">
        <v>503</v>
      </c>
      <c r="B226" s="6" t="s">
        <v>51</v>
      </c>
      <c r="C226" s="7" t="s">
        <v>552</v>
      </c>
      <c r="D226" s="16">
        <v>1</v>
      </c>
      <c r="E226" s="12" t="s">
        <v>553</v>
      </c>
      <c r="F226" s="12" t="s">
        <v>554</v>
      </c>
      <c r="G226" s="28">
        <v>170.5</v>
      </c>
    </row>
    <row r="227" spans="1:7">
      <c r="A227" s="6"/>
      <c r="B227" s="6"/>
      <c r="C227" s="7"/>
      <c r="D227" s="16"/>
      <c r="E227" s="12" t="s">
        <v>555</v>
      </c>
      <c r="F227" s="12" t="s">
        <v>556</v>
      </c>
      <c r="G227" s="16"/>
    </row>
    <row r="228" spans="1:7">
      <c r="A228" s="6"/>
      <c r="B228" s="6"/>
      <c r="C228" s="7"/>
      <c r="D228" s="16"/>
      <c r="E228" s="12" t="s">
        <v>557</v>
      </c>
      <c r="F228" s="12" t="s">
        <v>558</v>
      </c>
      <c r="G228" s="16"/>
    </row>
    <row r="229" spans="1:7">
      <c r="A229" s="6" t="s">
        <v>503</v>
      </c>
      <c r="B229" s="6" t="s">
        <v>35</v>
      </c>
      <c r="C229" s="14" t="s">
        <v>559</v>
      </c>
      <c r="D229" s="16">
        <v>1</v>
      </c>
      <c r="E229" s="12" t="s">
        <v>560</v>
      </c>
      <c r="F229" s="12" t="s">
        <v>561</v>
      </c>
      <c r="G229" s="28">
        <v>168</v>
      </c>
    </row>
    <row r="230" spans="1:7">
      <c r="A230" s="6"/>
      <c r="B230" s="6"/>
      <c r="C230" s="14"/>
      <c r="D230" s="16"/>
      <c r="E230" s="12" t="s">
        <v>562</v>
      </c>
      <c r="F230" s="12" t="s">
        <v>563</v>
      </c>
      <c r="G230" s="16"/>
    </row>
    <row r="231" spans="1:7">
      <c r="A231" s="6"/>
      <c r="B231" s="6"/>
      <c r="C231" s="14"/>
      <c r="D231" s="16"/>
      <c r="E231" s="12" t="s">
        <v>564</v>
      </c>
      <c r="F231" s="12" t="s">
        <v>565</v>
      </c>
      <c r="G231" s="16"/>
    </row>
    <row r="232" spans="1:7">
      <c r="A232" s="6" t="s">
        <v>503</v>
      </c>
      <c r="B232" s="6" t="s">
        <v>43</v>
      </c>
      <c r="C232" s="7" t="s">
        <v>566</v>
      </c>
      <c r="D232" s="16">
        <v>1</v>
      </c>
      <c r="E232" s="12" t="s">
        <v>567</v>
      </c>
      <c r="F232" s="12" t="s">
        <v>568</v>
      </c>
      <c r="G232" s="28">
        <v>146</v>
      </c>
    </row>
    <row r="233" spans="1:7">
      <c r="A233" s="6"/>
      <c r="B233" s="6"/>
      <c r="C233" s="7"/>
      <c r="D233" s="16"/>
      <c r="E233" s="12" t="s">
        <v>569</v>
      </c>
      <c r="F233" s="12" t="s">
        <v>570</v>
      </c>
      <c r="G233" s="16"/>
    </row>
    <row r="234" spans="1:7">
      <c r="A234" s="6"/>
      <c r="B234" s="6"/>
      <c r="C234" s="7"/>
      <c r="D234" s="16"/>
      <c r="E234" s="12" t="s">
        <v>571</v>
      </c>
      <c r="F234" s="12">
        <v>4145020904930</v>
      </c>
      <c r="G234" s="16"/>
    </row>
    <row r="235" spans="1:7">
      <c r="A235" s="6" t="s">
        <v>572</v>
      </c>
      <c r="B235" s="6" t="s">
        <v>9</v>
      </c>
      <c r="C235" s="14" t="s">
        <v>573</v>
      </c>
      <c r="D235" s="15">
        <v>1</v>
      </c>
      <c r="E235" s="8" t="s">
        <v>574</v>
      </c>
      <c r="F235" s="12" t="s">
        <v>575</v>
      </c>
      <c r="G235" s="25">
        <v>150.5</v>
      </c>
    </row>
    <row r="236" spans="1:7">
      <c r="A236" s="6"/>
      <c r="B236" s="6"/>
      <c r="C236" s="14"/>
      <c r="D236" s="18"/>
      <c r="E236" s="8" t="s">
        <v>576</v>
      </c>
      <c r="F236" s="12" t="s">
        <v>577</v>
      </c>
      <c r="G236" s="25"/>
    </row>
    <row r="237" spans="1:7">
      <c r="A237" s="6"/>
      <c r="B237" s="6"/>
      <c r="C237" s="14"/>
      <c r="D237" s="20"/>
      <c r="E237" s="8" t="s">
        <v>578</v>
      </c>
      <c r="F237" s="12" t="s">
        <v>579</v>
      </c>
      <c r="G237" s="25"/>
    </row>
    <row r="238" spans="1:7">
      <c r="A238" s="6" t="s">
        <v>572</v>
      </c>
      <c r="B238" s="6" t="s">
        <v>43</v>
      </c>
      <c r="C238" s="7" t="s">
        <v>580</v>
      </c>
      <c r="D238" s="15">
        <v>1</v>
      </c>
      <c r="E238" s="8" t="s">
        <v>581</v>
      </c>
      <c r="F238" s="12" t="s">
        <v>582</v>
      </c>
      <c r="G238" s="25">
        <v>145</v>
      </c>
    </row>
    <row r="239" spans="1:7">
      <c r="A239" s="6"/>
      <c r="B239" s="6"/>
      <c r="C239" s="7"/>
      <c r="D239" s="18"/>
      <c r="E239" s="8" t="s">
        <v>583</v>
      </c>
      <c r="F239" s="12" t="s">
        <v>584</v>
      </c>
      <c r="G239" s="25"/>
    </row>
    <row r="240" spans="1:7">
      <c r="A240" s="6"/>
      <c r="B240" s="6"/>
      <c r="C240" s="7"/>
      <c r="D240" s="20"/>
      <c r="E240" s="16" t="s">
        <v>585</v>
      </c>
      <c r="F240" s="12" t="s">
        <v>586</v>
      </c>
      <c r="G240" s="25"/>
    </row>
    <row r="241" spans="1:7">
      <c r="A241" s="6" t="s">
        <v>587</v>
      </c>
      <c r="B241" s="6" t="s">
        <v>588</v>
      </c>
      <c r="C241" s="7">
        <v>1450200330</v>
      </c>
      <c r="D241" s="15">
        <v>2</v>
      </c>
      <c r="E241" s="12" t="s">
        <v>589</v>
      </c>
      <c r="F241" s="12" t="s">
        <v>590</v>
      </c>
      <c r="G241" s="17">
        <v>158</v>
      </c>
    </row>
    <row r="242" spans="1:7">
      <c r="A242" s="6"/>
      <c r="B242" s="6"/>
      <c r="C242" s="7"/>
      <c r="D242" s="18"/>
      <c r="E242" s="12" t="s">
        <v>591</v>
      </c>
      <c r="F242" s="12" t="s">
        <v>592</v>
      </c>
      <c r="G242" s="19"/>
    </row>
    <row r="243" spans="1:7">
      <c r="A243" s="6"/>
      <c r="B243" s="6"/>
      <c r="C243" s="7"/>
      <c r="D243" s="18"/>
      <c r="E243" s="12" t="s">
        <v>593</v>
      </c>
      <c r="F243" s="12" t="s">
        <v>594</v>
      </c>
      <c r="G243" s="19"/>
    </row>
    <row r="244" spans="1:7">
      <c r="A244" s="6"/>
      <c r="B244" s="6"/>
      <c r="C244" s="7"/>
      <c r="D244" s="18"/>
      <c r="E244" s="12" t="s">
        <v>595</v>
      </c>
      <c r="F244" s="12" t="s">
        <v>596</v>
      </c>
      <c r="G244" s="19"/>
    </row>
    <row r="245" spans="1:7">
      <c r="A245" s="6"/>
      <c r="B245" s="6"/>
      <c r="C245" s="7"/>
      <c r="D245" s="20"/>
      <c r="E245" s="12" t="s">
        <v>597</v>
      </c>
      <c r="F245" s="12">
        <v>4145020900830</v>
      </c>
      <c r="G245" s="21"/>
    </row>
  </sheetData>
  <autoFilter ref="A2:G245">
    <extLst/>
  </autoFilter>
  <mergeCells count="306">
    <mergeCell ref="A1:G1"/>
    <mergeCell ref="A3:A14"/>
    <mergeCell ref="A15:A17"/>
    <mergeCell ref="A18:A20"/>
    <mergeCell ref="A21:A23"/>
    <mergeCell ref="A24:A40"/>
    <mergeCell ref="A41:A48"/>
    <mergeCell ref="A49:A51"/>
    <mergeCell ref="A52:A54"/>
    <mergeCell ref="A55:A56"/>
    <mergeCell ref="A58:A60"/>
    <mergeCell ref="A61:A63"/>
    <mergeCell ref="A64:A65"/>
    <mergeCell ref="A66:A68"/>
    <mergeCell ref="A69:A70"/>
    <mergeCell ref="A71:A73"/>
    <mergeCell ref="A74:A76"/>
    <mergeCell ref="A77:A78"/>
    <mergeCell ref="A79:A80"/>
    <mergeCell ref="A81:A83"/>
    <mergeCell ref="A84:A86"/>
    <mergeCell ref="A88:A90"/>
    <mergeCell ref="A91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1"/>
    <mergeCell ref="A132:A133"/>
    <mergeCell ref="A134:A136"/>
    <mergeCell ref="A138:A140"/>
    <mergeCell ref="A141:A143"/>
    <mergeCell ref="A144:A146"/>
    <mergeCell ref="A147:A149"/>
    <mergeCell ref="A150:A152"/>
    <mergeCell ref="A153:A155"/>
    <mergeCell ref="A156:A171"/>
    <mergeCell ref="A172:A180"/>
    <mergeCell ref="A181:A183"/>
    <mergeCell ref="A184:A189"/>
    <mergeCell ref="A190:A192"/>
    <mergeCell ref="A193:A195"/>
    <mergeCell ref="A196:A198"/>
    <mergeCell ref="A199:A201"/>
    <mergeCell ref="A202:A204"/>
    <mergeCell ref="A205:A210"/>
    <mergeCell ref="A211:A219"/>
    <mergeCell ref="A220:A222"/>
    <mergeCell ref="A223:A225"/>
    <mergeCell ref="A226:A228"/>
    <mergeCell ref="A229:A231"/>
    <mergeCell ref="A232:A234"/>
    <mergeCell ref="A235:A237"/>
    <mergeCell ref="A238:A240"/>
    <mergeCell ref="A241:A245"/>
    <mergeCell ref="B3:B14"/>
    <mergeCell ref="B15:B17"/>
    <mergeCell ref="B18:B20"/>
    <mergeCell ref="B21:B23"/>
    <mergeCell ref="B24:B40"/>
    <mergeCell ref="B41:B48"/>
    <mergeCell ref="B49:B51"/>
    <mergeCell ref="B52:B54"/>
    <mergeCell ref="B55:B56"/>
    <mergeCell ref="B58:B60"/>
    <mergeCell ref="B61:B63"/>
    <mergeCell ref="B64:B65"/>
    <mergeCell ref="B66:B68"/>
    <mergeCell ref="B69:B70"/>
    <mergeCell ref="B71:B73"/>
    <mergeCell ref="B74:B76"/>
    <mergeCell ref="B77:B78"/>
    <mergeCell ref="B79:B80"/>
    <mergeCell ref="B81:B83"/>
    <mergeCell ref="B84:B86"/>
    <mergeCell ref="B88:B90"/>
    <mergeCell ref="B91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1"/>
    <mergeCell ref="B132:B133"/>
    <mergeCell ref="B134:B136"/>
    <mergeCell ref="B138:B140"/>
    <mergeCell ref="B141:B143"/>
    <mergeCell ref="B144:B146"/>
    <mergeCell ref="B147:B149"/>
    <mergeCell ref="B150:B152"/>
    <mergeCell ref="B153:B155"/>
    <mergeCell ref="B156:B171"/>
    <mergeCell ref="B172:B180"/>
    <mergeCell ref="B181:B183"/>
    <mergeCell ref="B184:B189"/>
    <mergeCell ref="B190:B192"/>
    <mergeCell ref="B193:B195"/>
    <mergeCell ref="B196:B198"/>
    <mergeCell ref="B199:B201"/>
    <mergeCell ref="B202:B204"/>
    <mergeCell ref="B205:B210"/>
    <mergeCell ref="B211:B219"/>
    <mergeCell ref="B220:B222"/>
    <mergeCell ref="B223:B225"/>
    <mergeCell ref="B226:B228"/>
    <mergeCell ref="B229:B231"/>
    <mergeCell ref="B232:B234"/>
    <mergeCell ref="B235:B237"/>
    <mergeCell ref="B238:B240"/>
    <mergeCell ref="B241:B245"/>
    <mergeCell ref="C3:C14"/>
    <mergeCell ref="C15:C17"/>
    <mergeCell ref="C18:C20"/>
    <mergeCell ref="C21:C23"/>
    <mergeCell ref="C24:C40"/>
    <mergeCell ref="C41:C48"/>
    <mergeCell ref="C49:C51"/>
    <mergeCell ref="C52:C54"/>
    <mergeCell ref="C55:C56"/>
    <mergeCell ref="C58:C60"/>
    <mergeCell ref="C61:C63"/>
    <mergeCell ref="C64:C65"/>
    <mergeCell ref="C66:C68"/>
    <mergeCell ref="C69:C70"/>
    <mergeCell ref="C71:C73"/>
    <mergeCell ref="C74:C76"/>
    <mergeCell ref="C77:C78"/>
    <mergeCell ref="C79:C80"/>
    <mergeCell ref="C81:C83"/>
    <mergeCell ref="C84:C86"/>
    <mergeCell ref="C88:C90"/>
    <mergeCell ref="C91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1"/>
    <mergeCell ref="C132:C133"/>
    <mergeCell ref="C134:C136"/>
    <mergeCell ref="C138:C140"/>
    <mergeCell ref="C141:C143"/>
    <mergeCell ref="C144:C146"/>
    <mergeCell ref="C147:C149"/>
    <mergeCell ref="C150:C152"/>
    <mergeCell ref="C153:C155"/>
    <mergeCell ref="C156:C171"/>
    <mergeCell ref="C172:C180"/>
    <mergeCell ref="C181:C183"/>
    <mergeCell ref="C184:C189"/>
    <mergeCell ref="C190:C192"/>
    <mergeCell ref="C193:C195"/>
    <mergeCell ref="C196:C198"/>
    <mergeCell ref="C199:C201"/>
    <mergeCell ref="C202:C204"/>
    <mergeCell ref="C205:C210"/>
    <mergeCell ref="C211:C219"/>
    <mergeCell ref="C220:C222"/>
    <mergeCell ref="C223:C225"/>
    <mergeCell ref="C226:C228"/>
    <mergeCell ref="C229:C231"/>
    <mergeCell ref="C232:C234"/>
    <mergeCell ref="C235:C237"/>
    <mergeCell ref="C238:C240"/>
    <mergeCell ref="C241:C245"/>
    <mergeCell ref="D3:D14"/>
    <mergeCell ref="D15:D17"/>
    <mergeCell ref="D18:D20"/>
    <mergeCell ref="D21:D23"/>
    <mergeCell ref="D24:D40"/>
    <mergeCell ref="D41:D48"/>
    <mergeCell ref="D49:D51"/>
    <mergeCell ref="D52:D54"/>
    <mergeCell ref="D55:D56"/>
    <mergeCell ref="D58:D60"/>
    <mergeCell ref="D61:D63"/>
    <mergeCell ref="D64:D65"/>
    <mergeCell ref="D66:D68"/>
    <mergeCell ref="D69:D70"/>
    <mergeCell ref="D71:D73"/>
    <mergeCell ref="D74:D76"/>
    <mergeCell ref="D77:D78"/>
    <mergeCell ref="D79:D80"/>
    <mergeCell ref="D81:D83"/>
    <mergeCell ref="D84:D86"/>
    <mergeCell ref="D88:D90"/>
    <mergeCell ref="D91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1"/>
    <mergeCell ref="D132:D133"/>
    <mergeCell ref="D134:D136"/>
    <mergeCell ref="D138:D140"/>
    <mergeCell ref="D141:D143"/>
    <mergeCell ref="D144:D146"/>
    <mergeCell ref="D147:D149"/>
    <mergeCell ref="D150:D152"/>
    <mergeCell ref="D153:D155"/>
    <mergeCell ref="D156:D171"/>
    <mergeCell ref="D172:D180"/>
    <mergeCell ref="D181:D183"/>
    <mergeCell ref="D184:D189"/>
    <mergeCell ref="D190:D192"/>
    <mergeCell ref="D193:D195"/>
    <mergeCell ref="D196:D198"/>
    <mergeCell ref="D199:D201"/>
    <mergeCell ref="D202:D204"/>
    <mergeCell ref="D205:D210"/>
    <mergeCell ref="D211:D219"/>
    <mergeCell ref="D220:D222"/>
    <mergeCell ref="D223:D225"/>
    <mergeCell ref="D226:D228"/>
    <mergeCell ref="D229:D231"/>
    <mergeCell ref="D232:D234"/>
    <mergeCell ref="D235:D237"/>
    <mergeCell ref="D238:D240"/>
    <mergeCell ref="D241:D245"/>
    <mergeCell ref="G3:G14"/>
    <mergeCell ref="G15:G17"/>
    <mergeCell ref="G18:G20"/>
    <mergeCell ref="G21:G23"/>
    <mergeCell ref="G24:G40"/>
    <mergeCell ref="G41:G48"/>
    <mergeCell ref="G49:G51"/>
    <mergeCell ref="G52:G54"/>
    <mergeCell ref="G55:G56"/>
    <mergeCell ref="G58:G60"/>
    <mergeCell ref="G61:G63"/>
    <mergeCell ref="G64:G65"/>
    <mergeCell ref="G66:G68"/>
    <mergeCell ref="G69:G70"/>
    <mergeCell ref="G71:G73"/>
    <mergeCell ref="G74:G76"/>
    <mergeCell ref="G77:G78"/>
    <mergeCell ref="G79:G80"/>
    <mergeCell ref="G81:G83"/>
    <mergeCell ref="G84:G86"/>
    <mergeCell ref="G88:G90"/>
    <mergeCell ref="G91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1"/>
    <mergeCell ref="G132:G133"/>
    <mergeCell ref="G134:G136"/>
    <mergeCell ref="G138:G140"/>
    <mergeCell ref="G141:G143"/>
    <mergeCell ref="G144:G146"/>
    <mergeCell ref="G147:G149"/>
    <mergeCell ref="G150:G152"/>
    <mergeCell ref="G153:G155"/>
    <mergeCell ref="G156:G171"/>
    <mergeCell ref="G172:G180"/>
    <mergeCell ref="G181:G183"/>
    <mergeCell ref="G184:G189"/>
    <mergeCell ref="G190:G192"/>
    <mergeCell ref="G193:G195"/>
    <mergeCell ref="G196:G198"/>
    <mergeCell ref="G199:G201"/>
    <mergeCell ref="G202:G204"/>
    <mergeCell ref="G205:G210"/>
    <mergeCell ref="G211:G219"/>
    <mergeCell ref="G220:G222"/>
    <mergeCell ref="G223:G225"/>
    <mergeCell ref="G226:G228"/>
    <mergeCell ref="G229:G231"/>
    <mergeCell ref="G232:G234"/>
    <mergeCell ref="G235:G237"/>
    <mergeCell ref="G238:G240"/>
    <mergeCell ref="G241:G245"/>
  </mergeCells>
  <dataValidations count="1">
    <dataValidation allowBlank="1" sqref="B52 A87 B87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gj44558</cp:lastModifiedBy>
  <dcterms:created xsi:type="dcterms:W3CDTF">2021-07-09T09:56:00Z</dcterms:created>
  <cp:lastPrinted>2023-06-26T08:05:00Z</cp:lastPrinted>
  <dcterms:modified xsi:type="dcterms:W3CDTF">2024-05-24T09:33:11Z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1381876E083D457CBFC9595252DFAB17</vt:lpwstr>
  </property>
  <property fmtid="{D5CDD505-2E9C-101B-9397-08002B2CF9AE}" pid="3" name="KSOProductBuildVer">
    <vt:lpwstr>2052-11.8.2.8593</vt:lpwstr>
  </property>
</Properties>
</file>