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90"/>
  </bookViews>
  <sheets>
    <sheet name="Sheet1" sheetId="1" r:id="rId1"/>
  </sheets>
  <definedNames>
    <definedName name="_xlnm._FilterDatabase" localSheetId="0" hidden="1">Sheet1!$A$2:$H$166</definedName>
    <definedName name="_xlnm.Print_Titles" localSheetId="0">Sheet1!$2:$2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<sst xmlns="http://schemas.openxmlformats.org/spreadsheetml/2006/main" count="974" uniqueCount="395">
  <si>
    <t>2024年南宁市教育局直属单位公开招聘教职工（第一场）拟聘用人员名单（二）</t>
  </si>
  <si>
    <t>序号</t>
  </si>
  <si>
    <t>招聘单位</t>
  </si>
  <si>
    <t>招聘岗位名称</t>
  </si>
  <si>
    <t>姓 名</t>
  </si>
  <si>
    <t>性别</t>
  </si>
  <si>
    <t>民族</t>
  </si>
  <si>
    <t>原工作单位或毕业院校</t>
  </si>
  <si>
    <t>面试成绩</t>
  </si>
  <si>
    <t>南宁市第一中学</t>
  </si>
  <si>
    <t>初中英语教师
（聘用教师控制数）</t>
  </si>
  <si>
    <t>苏欣惠</t>
  </si>
  <si>
    <t>女</t>
  </si>
  <si>
    <t>汉族</t>
  </si>
  <si>
    <t>武汉工程大学</t>
  </si>
  <si>
    <t>高中英语教师
（聘用教师控制数）</t>
  </si>
  <si>
    <t>黄选蓉</t>
  </si>
  <si>
    <t>中南民族大学</t>
  </si>
  <si>
    <t>南宁市第二中学</t>
  </si>
  <si>
    <t>中学语文教师四
（聘用教师控制数）</t>
  </si>
  <si>
    <t>潘虹都</t>
  </si>
  <si>
    <t>壮族</t>
  </si>
  <si>
    <t>湖南大学</t>
  </si>
  <si>
    <t>初中政治教师
（聘用教师控制数）</t>
  </si>
  <si>
    <t>刘钫苹</t>
  </si>
  <si>
    <t>广西师范大学</t>
  </si>
  <si>
    <t>中学数学教师</t>
  </si>
  <si>
    <t>罗柳慧</t>
  </si>
  <si>
    <t>中学英语教师三
（聘用教师控制数）</t>
  </si>
  <si>
    <t>谢发萍</t>
  </si>
  <si>
    <t>广西财经学院</t>
  </si>
  <si>
    <t>中学英语教师
（聘用教师控制数）</t>
  </si>
  <si>
    <t>黄舒平</t>
  </si>
  <si>
    <t>北京大学</t>
  </si>
  <si>
    <t>南宁市第三中学</t>
  </si>
  <si>
    <t>初中语文教师
（聘用教师控制数）</t>
  </si>
  <si>
    <t>梁艺严</t>
  </si>
  <si>
    <t>男</t>
  </si>
  <si>
    <t>广西师范学院</t>
  </si>
  <si>
    <t>郑如姗</t>
  </si>
  <si>
    <t>初中数学教师一
（聘用教师控制数）</t>
  </si>
  <si>
    <t>刘金达</t>
  </si>
  <si>
    <t>玉林师范学院</t>
  </si>
  <si>
    <t>初中数学教师二
（聘用教师控制数）</t>
  </si>
  <si>
    <t>杨晓青</t>
  </si>
  <si>
    <t>陈鹏</t>
  </si>
  <si>
    <t>熊阳</t>
  </si>
  <si>
    <t>华中师范大学</t>
  </si>
  <si>
    <t>李雪梅</t>
  </si>
  <si>
    <t>天津师范大学</t>
  </si>
  <si>
    <t>甘露娆</t>
  </si>
  <si>
    <t>中学物理教师二
（聘用教师控制数）</t>
  </si>
  <si>
    <t>吉九州</t>
  </si>
  <si>
    <t>北京师范大学</t>
  </si>
  <si>
    <t>初中物理教师
（聘用教师控制数）</t>
  </si>
  <si>
    <t>吴娟娟</t>
  </si>
  <si>
    <t>初中生物教师
（聘用教师控制数）</t>
  </si>
  <si>
    <t>黄静</t>
  </si>
  <si>
    <t>李升才</t>
  </si>
  <si>
    <t>中学政治教师一
（聘用教师控制数）</t>
  </si>
  <si>
    <t>李炅栩</t>
  </si>
  <si>
    <t>南宁师范大学</t>
  </si>
  <si>
    <t>中学政治教师二
（聘用教师控制数）</t>
  </si>
  <si>
    <t>刘圆婉</t>
  </si>
  <si>
    <t>西南大学</t>
  </si>
  <si>
    <t>韦晓晖</t>
  </si>
  <si>
    <t>初中历史教师
（聘用教师控制数）</t>
  </si>
  <si>
    <t>梁梦</t>
  </si>
  <si>
    <t>侗族</t>
  </si>
  <si>
    <t>张珍</t>
  </si>
  <si>
    <t>河池学院</t>
  </si>
  <si>
    <t>陶倩</t>
  </si>
  <si>
    <t>西北师范大学</t>
  </si>
  <si>
    <t>初中地理教师
（聘用教师控制数）</t>
  </si>
  <si>
    <t>陈雯</t>
  </si>
  <si>
    <t>中学体育教师
（聘用教师控制数）</t>
  </si>
  <si>
    <t>王成奋</t>
  </si>
  <si>
    <t>广西民族大学</t>
  </si>
  <si>
    <t>韦孟</t>
  </si>
  <si>
    <t>吴建东</t>
  </si>
  <si>
    <t>韦莹</t>
  </si>
  <si>
    <t>中学英语教师二
（聘用教师控制数）</t>
  </si>
  <si>
    <t>汤安琪</t>
  </si>
  <si>
    <t>四川外国语大学</t>
  </si>
  <si>
    <t>李园</t>
  </si>
  <si>
    <t>黄华丹</t>
  </si>
  <si>
    <t>陈惠燕</t>
  </si>
  <si>
    <t>四川师范大学</t>
  </si>
  <si>
    <t>南宁市第一职业技术学校</t>
  </si>
  <si>
    <t>中职电子商务教师</t>
  </si>
  <si>
    <t>邓承婷</t>
  </si>
  <si>
    <t>瑶族</t>
  </si>
  <si>
    <t>中职历史教师</t>
  </si>
  <si>
    <t>黄胜道</t>
  </si>
  <si>
    <t>湖北师范大学</t>
  </si>
  <si>
    <t>秦璟娴</t>
  </si>
  <si>
    <t>苗族</t>
  </si>
  <si>
    <t>中职心理健康教师</t>
  </si>
  <si>
    <t>李欣</t>
  </si>
  <si>
    <t>中职英语教师</t>
  </si>
  <si>
    <t>潘婧</t>
  </si>
  <si>
    <t>梧州学院</t>
  </si>
  <si>
    <t>中职机电一体化专业教师</t>
  </si>
  <si>
    <t>周森伟</t>
  </si>
  <si>
    <t>浙江科技学院</t>
  </si>
  <si>
    <t>中职工程造价专业教师</t>
  </si>
  <si>
    <t>甘萍</t>
  </si>
  <si>
    <t>广西科技大学</t>
  </si>
  <si>
    <t>中职数字媒体专业教师</t>
  </si>
  <si>
    <t>曾露露</t>
  </si>
  <si>
    <t>天津职业技术师范大学</t>
  </si>
  <si>
    <t>南宁市第九中学</t>
  </si>
  <si>
    <t>中学语文教师一</t>
  </si>
  <si>
    <t>庞深坤</t>
  </si>
  <si>
    <t>贵港市江南中学</t>
  </si>
  <si>
    <t>闭圻龙</t>
  </si>
  <si>
    <t>横州市第二高级中学</t>
  </si>
  <si>
    <t>中学语文教师
（聘用教师控制数）</t>
  </si>
  <si>
    <t>洪思静</t>
  </si>
  <si>
    <t>广西大学</t>
  </si>
  <si>
    <t>中学数学教师一</t>
  </si>
  <si>
    <t>陈秋婕</t>
  </si>
  <si>
    <t>玉林师范学院附属中学</t>
  </si>
  <si>
    <t>中学数学教师二</t>
  </si>
  <si>
    <t>梁婷</t>
  </si>
  <si>
    <t>中学英语教师一</t>
  </si>
  <si>
    <t>陈荣</t>
  </si>
  <si>
    <t>广西师范大学漓江学院</t>
  </si>
  <si>
    <t>张兰升</t>
  </si>
  <si>
    <t>扶绥县扶绥中学</t>
  </si>
  <si>
    <t>中学物理教师</t>
  </si>
  <si>
    <t>王玮</t>
  </si>
  <si>
    <t>玉林高级中学</t>
  </si>
  <si>
    <t>中学生物教师</t>
  </si>
  <si>
    <t>沈仕元</t>
  </si>
  <si>
    <t>钦州市第二中学</t>
  </si>
  <si>
    <t>中学历史教师</t>
  </si>
  <si>
    <t>卢春连</t>
  </si>
  <si>
    <t>都安瑶族自治县瑶族中学</t>
  </si>
  <si>
    <t>中学政治教师</t>
  </si>
  <si>
    <t>何消</t>
  </si>
  <si>
    <t>宾阳县开智中学</t>
  </si>
  <si>
    <t>陈桂梅</t>
  </si>
  <si>
    <t>柳州市柳江中学</t>
  </si>
  <si>
    <t>中学政治教师
（聘用教师控制数）</t>
  </si>
  <si>
    <t>彭子缘</t>
  </si>
  <si>
    <t>中学地理教师</t>
  </si>
  <si>
    <t>陈俐彦</t>
  </si>
  <si>
    <t>中学体育教师</t>
  </si>
  <si>
    <t>吴曼妮</t>
  </si>
  <si>
    <t>南宁市智兴路初级中学</t>
  </si>
  <si>
    <t>中学音乐教师
（聘用教师控制数）</t>
  </si>
  <si>
    <t>李萱淇</t>
  </si>
  <si>
    <t>广西艺术学院</t>
  </si>
  <si>
    <t>中学信息技术教师
（聘用教师控制数）</t>
  </si>
  <si>
    <t>韦炫</t>
  </si>
  <si>
    <t>南宁市第十中学</t>
  </si>
  <si>
    <t>韦柳苗</t>
  </si>
  <si>
    <t>西北大学</t>
  </si>
  <si>
    <t>郭婷</t>
  </si>
  <si>
    <t>楚雄师范学院</t>
  </si>
  <si>
    <t>唐万香</t>
  </si>
  <si>
    <t>中学英语教师二</t>
  </si>
  <si>
    <t>罗小琳</t>
  </si>
  <si>
    <t>刘炯炯</t>
  </si>
  <si>
    <t>南宁外国语学校</t>
  </si>
  <si>
    <t>周元</t>
  </si>
  <si>
    <t>百色高级中学</t>
  </si>
  <si>
    <t>中学英语教师</t>
  </si>
  <si>
    <t>朱颖霞</t>
  </si>
  <si>
    <t>贵港市达开高级中学</t>
  </si>
  <si>
    <t>中学语文教师一
（聘用教师控制数）</t>
  </si>
  <si>
    <t>曾小宴</t>
  </si>
  <si>
    <t>宾阳中学</t>
  </si>
  <si>
    <t>黄会欣</t>
  </si>
  <si>
    <t>天等县高级中学</t>
  </si>
  <si>
    <t>西班牙语教师
（聘用教师控制数）</t>
  </si>
  <si>
    <t>黄靖</t>
  </si>
  <si>
    <t>南宁市民乐路小学</t>
  </si>
  <si>
    <t>南宁市第十三中学</t>
  </si>
  <si>
    <t>中学数学教师 
（聘用教师控制数）</t>
  </si>
  <si>
    <t>周艳</t>
  </si>
  <si>
    <t>中学历史教师 
（聘用教师控制数）</t>
  </si>
  <si>
    <t>梁美条</t>
  </si>
  <si>
    <t>中学地理教师 
（聘用教师控制数）</t>
  </si>
  <si>
    <t>邱进聪</t>
  </si>
  <si>
    <t>广西民族师范学院</t>
  </si>
  <si>
    <t>蓝彩云</t>
  </si>
  <si>
    <t>南宁市第十四中学</t>
  </si>
  <si>
    <t>中学语文教师二</t>
  </si>
  <si>
    <t>颜飞越</t>
  </si>
  <si>
    <t>南宁市青秀区荔英中学</t>
  </si>
  <si>
    <t>中学语文教师四</t>
  </si>
  <si>
    <t>邓泽琳</t>
  </si>
  <si>
    <t>崇左市人才服务管理办公室</t>
  </si>
  <si>
    <t>中学语文教师六</t>
  </si>
  <si>
    <t>林秋霞</t>
  </si>
  <si>
    <t>玉林市教育局</t>
  </si>
  <si>
    <t>中学语文教师七</t>
  </si>
  <si>
    <t>褚玉龙</t>
  </si>
  <si>
    <t>南宁市武鸣区锣圩高级中学</t>
  </si>
  <si>
    <t>农姗姗</t>
  </si>
  <si>
    <t>横州市人才交流服务中心</t>
  </si>
  <si>
    <t>中学数学教师六</t>
  </si>
  <si>
    <t>张颖</t>
  </si>
  <si>
    <t>柳州市人才服务和人事培训考试中心</t>
  </si>
  <si>
    <t>中学英语教师四</t>
  </si>
  <si>
    <t>刘志杰</t>
  </si>
  <si>
    <t>玉林市人才服务中心</t>
  </si>
  <si>
    <t>中学政治教师四
（聘用教师控制数）</t>
  </si>
  <si>
    <t>罗婷</t>
  </si>
  <si>
    <t>中学历史教师一
（聘用教师控制数）</t>
  </si>
  <si>
    <t>苏宝莹</t>
  </si>
  <si>
    <t>华中师范大学毕业生指导中心</t>
  </si>
  <si>
    <t>中学物理教师一</t>
  </si>
  <si>
    <t>粟英豪</t>
  </si>
  <si>
    <t>南宁市人才服务管理办公室</t>
  </si>
  <si>
    <t>中学化学教师一
（聘用教师控制数）</t>
  </si>
  <si>
    <t>杨舒燕</t>
  </si>
  <si>
    <t>南宁市武鸣区人才交流服务中心</t>
  </si>
  <si>
    <t>中学生物教师三
（聘用教师控制数）</t>
  </si>
  <si>
    <t>徐海红</t>
  </si>
  <si>
    <t>陆川县教育局</t>
  </si>
  <si>
    <t>中学生物教师四
（聘用教师控制数）</t>
  </si>
  <si>
    <t>姚娇</t>
  </si>
  <si>
    <t>中学地理教师一
（聘用教师控制数）</t>
  </si>
  <si>
    <t>陆莹</t>
  </si>
  <si>
    <t>中学体育教师一
（聘用教师控制数）</t>
  </si>
  <si>
    <t>高鸿滨</t>
  </si>
  <si>
    <t>南宁市兴宁区兴园路初级中学</t>
  </si>
  <si>
    <t>陈枫</t>
  </si>
  <si>
    <t>中学音乐教师一
（聘用教师控制数）</t>
  </si>
  <si>
    <t>王薏君</t>
  </si>
  <si>
    <t>中学美术教师
（聘用教师控制数）</t>
  </si>
  <si>
    <t>黎芸畅</t>
  </si>
  <si>
    <t>中学心理教师
（聘用教师控制数）</t>
  </si>
  <si>
    <t>覃雪瑶</t>
  </si>
  <si>
    <t>南宁市滨湖路小学</t>
  </si>
  <si>
    <t>中学生物教师五
（聘用教师控制数）</t>
  </si>
  <si>
    <t>林伟琪</t>
  </si>
  <si>
    <t>北流市公共就业和人才服务中心</t>
  </si>
  <si>
    <t>南宁市第十九中学</t>
  </si>
  <si>
    <t>中学地理教师
（聘用教师控制数）</t>
  </si>
  <si>
    <t>刘凯平</t>
  </si>
  <si>
    <t>李广珍</t>
  </si>
  <si>
    <t>南宁市第二十六中学</t>
  </si>
  <si>
    <t>高中政治教师
（聘用教师控制数）</t>
  </si>
  <si>
    <t>刘昕</t>
  </si>
  <si>
    <t>上海师范大学</t>
  </si>
  <si>
    <t>南宁市第三十六中学</t>
  </si>
  <si>
    <t>高中数学教师三
（聘用教师控制数）</t>
  </si>
  <si>
    <t>李婷</t>
  </si>
  <si>
    <t>南宁市武鸣区武鸣中学</t>
  </si>
  <si>
    <t>高中英语教师三
（聘用教师控制数）</t>
  </si>
  <si>
    <t>杨缇雯</t>
  </si>
  <si>
    <t>来宾高级中学</t>
  </si>
  <si>
    <t>高中化学教师
（聘用教师控制数）</t>
  </si>
  <si>
    <t>冯潇逸</t>
  </si>
  <si>
    <t>高中地理教师
（聘用教师控制数）</t>
  </si>
  <si>
    <t>黎量兵</t>
  </si>
  <si>
    <t>柳州市第二中学</t>
  </si>
  <si>
    <t>高中英语教师一
（聘用教师控制数）</t>
  </si>
  <si>
    <t>李清清</t>
  </si>
  <si>
    <t>李俞霖</t>
  </si>
  <si>
    <t>南宁市第四十一中学</t>
  </si>
  <si>
    <t>莫焘菘</t>
  </si>
  <si>
    <t>马山县第三高级中学</t>
  </si>
  <si>
    <t>韦晓霞</t>
  </si>
  <si>
    <t>南宁市银海三雅学校</t>
  </si>
  <si>
    <t>初中体育教师</t>
  </si>
  <si>
    <t>吴国会</t>
  </si>
  <si>
    <t>贵州省毕节市纳雍县水东镇老包小学</t>
  </si>
  <si>
    <t>高中生物教师
（聘用教师控制数）</t>
  </si>
  <si>
    <t>郭春杨</t>
  </si>
  <si>
    <t>贵港市覃塘区石卡高级中学</t>
  </si>
  <si>
    <t>高中英语教师</t>
  </si>
  <si>
    <t>覃颖</t>
  </si>
  <si>
    <t>高中历史教师
（聘用教师控制数）</t>
  </si>
  <si>
    <t>黄苑</t>
  </si>
  <si>
    <t>高中语文教师</t>
  </si>
  <si>
    <t>余泽倩</t>
  </si>
  <si>
    <t>广西有色地质中学</t>
  </si>
  <si>
    <t>颜万柏</t>
  </si>
  <si>
    <t>初中数学教师
（聘用教师控制数）</t>
  </si>
  <si>
    <t>李颖洁</t>
  </si>
  <si>
    <t>崇左市广西民族师范学院附属第二中学</t>
  </si>
  <si>
    <t>高中数学教师</t>
  </si>
  <si>
    <t>谢泳琪</t>
  </si>
  <si>
    <t>百色学院</t>
  </si>
  <si>
    <t>黎侣</t>
  </si>
  <si>
    <t>高中政治教师</t>
  </si>
  <si>
    <t>陈艺琳</t>
  </si>
  <si>
    <t>南宁市武鸣区武鸣高级中学</t>
  </si>
  <si>
    <t>南宁市特殊教育学校</t>
  </si>
  <si>
    <t>高中美术教师</t>
  </si>
  <si>
    <t>罗芳</t>
  </si>
  <si>
    <t>湖南科技大学</t>
  </si>
  <si>
    <t>南宁市五象新区第一实验小学</t>
  </si>
  <si>
    <t>小学语文教师三
（聘用教师控制数）</t>
  </si>
  <si>
    <t>唐微锦</t>
  </si>
  <si>
    <t>小学语文教师四
（聘用教师控制数）</t>
  </si>
  <si>
    <t>韦佳佳</t>
  </si>
  <si>
    <t>南宁市五象新区第三实验小学</t>
  </si>
  <si>
    <t>小学英语教师一
（聘用教师控制数）</t>
  </si>
  <si>
    <t>陈碧妍</t>
  </si>
  <si>
    <t>广西师范学院师园学院</t>
  </si>
  <si>
    <t>南宁市五象新区第四实验小学</t>
  </si>
  <si>
    <t>小学语文教师一
（聘用教师控制数）</t>
  </si>
  <si>
    <t>刘晓晴</t>
  </si>
  <si>
    <t>谭茜</t>
  </si>
  <si>
    <t>苏媛</t>
  </si>
  <si>
    <t>农佳佳</t>
  </si>
  <si>
    <t>莫玺花</t>
  </si>
  <si>
    <t>小学数学教师二
（聘用教师控制数）</t>
  </si>
  <si>
    <t>陈冰冰</t>
  </si>
  <si>
    <t>汉江师范学院</t>
  </si>
  <si>
    <t>小学数学教师三
（聘用教师控制数）</t>
  </si>
  <si>
    <t>周燕凤</t>
  </si>
  <si>
    <t>小学音乐教师二
（聘用教师控制数）</t>
  </si>
  <si>
    <t>许海君</t>
  </si>
  <si>
    <t>李芷薇</t>
  </si>
  <si>
    <t>小学英语教师二
（聘用教师控制数）</t>
  </si>
  <si>
    <t>欧甘美</t>
  </si>
  <si>
    <t>小学体育教师一
（聘用教师控制数）</t>
  </si>
  <si>
    <t>乃美玲</t>
  </si>
  <si>
    <t>湖南科技学院</t>
  </si>
  <si>
    <t>黄富</t>
  </si>
  <si>
    <t>小学体育教师二
（聘用教师控制数）</t>
  </si>
  <si>
    <t>陈以鸿</t>
  </si>
  <si>
    <t>小学美术教师一
（聘用教师控制数）</t>
  </si>
  <si>
    <t>李慧贤</t>
  </si>
  <si>
    <t>北部湾大学</t>
  </si>
  <si>
    <t>南宁市翠竹实验学校</t>
  </si>
  <si>
    <t>初中数学教师</t>
  </si>
  <si>
    <t>邓艮平</t>
  </si>
  <si>
    <t>长沙理工大学</t>
  </si>
  <si>
    <t>李燕</t>
  </si>
  <si>
    <t>东北师范大学</t>
  </si>
  <si>
    <t>初中英语教师二
（聘用教师控制数）</t>
  </si>
  <si>
    <t>张倩</t>
  </si>
  <si>
    <t>初中英语教师</t>
  </si>
  <si>
    <t>方悦晨</t>
  </si>
  <si>
    <t>初中化学教师</t>
  </si>
  <si>
    <t>万丹蕾</t>
  </si>
  <si>
    <t>梁语</t>
  </si>
  <si>
    <t>湖南师范大学</t>
  </si>
  <si>
    <t>初中地理教师</t>
  </si>
  <si>
    <t>彭峥</t>
  </si>
  <si>
    <t>林佳如</t>
  </si>
  <si>
    <t>覃颖华</t>
  </si>
  <si>
    <t>小学语文教师二
（聘用教师控制数）</t>
  </si>
  <si>
    <t>黄子茵</t>
  </si>
  <si>
    <t>谭柳婷</t>
  </si>
  <si>
    <t>钟洁</t>
  </si>
  <si>
    <t>小学语文教师五
（聘用教师控制数）</t>
  </si>
  <si>
    <t>朱敏榕</t>
  </si>
  <si>
    <t>小学语文教师一</t>
  </si>
  <si>
    <t>莫熙云</t>
  </si>
  <si>
    <t>小学语文教师二</t>
  </si>
  <si>
    <t>张宝文</t>
  </si>
  <si>
    <t>黄惠婷</t>
  </si>
  <si>
    <t>小学数学教师一
（聘用教师控制数）</t>
  </si>
  <si>
    <t>覃婷婷</t>
  </si>
  <si>
    <t>广西科技师范学院</t>
  </si>
  <si>
    <t>蓝远深</t>
  </si>
  <si>
    <t>沈阳师范大学</t>
  </si>
  <si>
    <t>小学数学教师一</t>
  </si>
  <si>
    <t>莫锦芬</t>
  </si>
  <si>
    <t>广西教育学院</t>
  </si>
  <si>
    <t>小学数学教师二</t>
  </si>
  <si>
    <t>张慧</t>
  </si>
  <si>
    <t>凌惠平</t>
  </si>
  <si>
    <t>小学英语教师
（聘用教师控制数）</t>
  </si>
  <si>
    <t>阮琨喻</t>
  </si>
  <si>
    <t>小学英语教师</t>
  </si>
  <si>
    <t>吴思颖</t>
  </si>
  <si>
    <t>桂林理工大学</t>
  </si>
  <si>
    <t>小学体育教师
（聘用教师控制数）</t>
  </si>
  <si>
    <t>陆忠宇</t>
  </si>
  <si>
    <t>陈春艳</t>
  </si>
  <si>
    <t>小学音乐教师
（聘用教师控制数）</t>
  </si>
  <si>
    <t>庞羽</t>
  </si>
  <si>
    <t>广州体育学院</t>
  </si>
  <si>
    <t>韦佳玥</t>
  </si>
  <si>
    <t>小学美术教师
（聘用教师控制数）</t>
  </si>
  <si>
    <t>岑俊锋</t>
  </si>
  <si>
    <t>小学信息技术教师</t>
  </si>
  <si>
    <t>闭光鑫</t>
  </si>
  <si>
    <t>广西职业师范学院</t>
  </si>
  <si>
    <t>小学心理教师</t>
  </si>
  <si>
    <t>黄业燕</t>
  </si>
  <si>
    <t>小学科学教师一
（聘用教师控制数）</t>
  </si>
  <si>
    <t>朱观海</t>
  </si>
  <si>
    <t>南宁市三美学校</t>
  </si>
  <si>
    <t>黎秋婷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</si>
</sst>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_);[Red]\(0.00\)"/>
  </numFmts>
  <fonts count="28">
    <font>
      <sz val="12"/>
      <name val="宋体"/>
      <charset val="134"/>
    </font>
    <font>
      <sz val="11"/>
      <name val="宋体"/>
      <charset val="134"/>
    </font>
    <font>
      <b/>
      <sz val="18"/>
      <name val="宋体"/>
      <charset val="134"/>
    </font>
    <font>
      <b/>
      <sz val="11"/>
      <name val="宋体"/>
      <charset val="134"/>
    </font>
    <font>
      <sz val="11"/>
      <color theme="1"/>
      <name val="宋体"/>
      <charset val="134"/>
    </font>
    <font>
      <sz val="11"/>
      <color rgb="FF000000"/>
      <name val="宋体"/>
      <charset val="134"/>
    </font>
    <font>
      <sz val="11"/>
      <color indexed="8"/>
      <name val="宋体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Tahoma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3" borderId="5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4" borderId="8" applyNumberFormat="0" applyAlignment="0" applyProtection="0">
      <alignment vertical="center"/>
    </xf>
    <xf numFmtId="0" fontId="17" fillId="5" borderId="9" applyNumberFormat="0" applyAlignment="0" applyProtection="0">
      <alignment vertical="center"/>
    </xf>
    <xf numFmtId="0" fontId="18" fillId="5" borderId="8" applyNumberFormat="0" applyAlignment="0" applyProtection="0">
      <alignment vertical="center"/>
    </xf>
    <xf numFmtId="0" fontId="19" fillId="6" borderId="10" applyNumberFormat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9" fillId="0" borderId="0">
      <alignment vertical="center"/>
    </xf>
    <xf numFmtId="0" fontId="27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27" fillId="0" borderId="0"/>
    <xf numFmtId="0" fontId="9" fillId="0" borderId="0">
      <alignment vertical="center"/>
    </xf>
  </cellStyleXfs>
  <cellXfs count="4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0" fontId="2" fillId="2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176" fontId="2" fillId="2" borderId="0" xfId="0" applyNumberFormat="1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176" fontId="3" fillId="2" borderId="1" xfId="0" applyNumberFormat="1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76" fontId="1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5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7" fontId="1" fillId="2" borderId="1" xfId="0" applyNumberFormat="1" applyFont="1" applyFill="1" applyBorder="1" applyAlignment="1">
      <alignment horizontal="center" vertical="center"/>
    </xf>
    <xf numFmtId="0" fontId="1" fillId="2" borderId="1" xfId="54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176" fontId="1" fillId="2" borderId="1" xfId="0" applyNumberFormat="1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 applyProtection="1">
      <alignment horizontal="center" vertical="center" wrapText="1"/>
    </xf>
    <xf numFmtId="176" fontId="1" fillId="2" borderId="2" xfId="0" applyNumberFormat="1" applyFont="1" applyFill="1" applyBorder="1" applyAlignment="1" applyProtection="1">
      <alignment horizontal="center" vertical="center" wrapText="1"/>
    </xf>
    <xf numFmtId="176" fontId="1" fillId="0" borderId="1" xfId="0" applyNumberFormat="1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177" fontId="1" fillId="2" borderId="1" xfId="0" applyNumberFormat="1" applyFont="1" applyFill="1" applyBorder="1" applyAlignment="1">
      <alignment horizontal="center" vertical="center" wrapText="1"/>
    </xf>
    <xf numFmtId="176" fontId="6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177" fontId="6" fillId="2" borderId="1" xfId="0" applyNumberFormat="1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/>
    </xf>
  </cellXfs>
  <cellStyles count="57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2 2" xfId="49"/>
    <cellStyle name="常规 3 2" xfId="50"/>
    <cellStyle name="常规 2 2" xfId="51"/>
    <cellStyle name="常规 10" xfId="52"/>
    <cellStyle name="常规 3" xfId="53"/>
    <cellStyle name="常规 2" xfId="54"/>
    <cellStyle name="常规 11" xfId="55"/>
    <cellStyle name="常规 13" xfId="56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97"/>
  <sheetViews>
    <sheetView tabSelected="1" view="pageBreakPreview" zoomScaleNormal="100" workbookViewId="0">
      <pane ySplit="2" topLeftCell="A153" activePane="bottomLeft" state="frozen"/>
      <selection/>
      <selection pane="bottomLeft" activeCell="H94" sqref="H94"/>
    </sheetView>
  </sheetViews>
  <sheetFormatPr defaultColWidth="9" defaultRowHeight="14.25" outlineLevelCol="7"/>
  <cols>
    <col min="1" max="1" width="9" style="4" customWidth="1"/>
    <col min="2" max="2" width="19" style="5" customWidth="1"/>
    <col min="3" max="3" width="24.875" style="5" customWidth="1"/>
    <col min="4" max="6" width="11.8" style="4" customWidth="1"/>
    <col min="7" max="7" width="25" style="6" customWidth="1"/>
    <col min="8" max="8" width="10.375" style="7" customWidth="1"/>
    <col min="9" max="16384" width="9" style="4"/>
  </cols>
  <sheetData>
    <row r="1" ht="29" customHeight="1" spans="1:8">
      <c r="A1" s="8" t="s">
        <v>0</v>
      </c>
      <c r="B1" s="8"/>
      <c r="C1" s="8"/>
      <c r="D1" s="8"/>
      <c r="E1" s="8"/>
      <c r="F1" s="8"/>
      <c r="G1" s="9"/>
      <c r="H1" s="10"/>
    </row>
    <row r="2" ht="29" customHeight="1" spans="1:8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2" t="s">
        <v>7</v>
      </c>
      <c r="H2" s="13" t="s">
        <v>8</v>
      </c>
    </row>
    <row r="3" customFormat="1" ht="29" customHeight="1" spans="1:8">
      <c r="A3" s="14">
        <v>1</v>
      </c>
      <c r="B3" s="15" t="s">
        <v>9</v>
      </c>
      <c r="C3" s="16" t="s">
        <v>10</v>
      </c>
      <c r="D3" s="17" t="s">
        <v>11</v>
      </c>
      <c r="E3" s="17" t="s">
        <v>12</v>
      </c>
      <c r="F3" s="17" t="s">
        <v>13</v>
      </c>
      <c r="G3" s="18" t="s">
        <v>14</v>
      </c>
      <c r="H3" s="19">
        <v>84</v>
      </c>
    </row>
    <row r="4" customFormat="1" ht="29" customHeight="1" spans="1:8">
      <c r="A4" s="14">
        <v>2</v>
      </c>
      <c r="B4" s="15" t="s">
        <v>9</v>
      </c>
      <c r="C4" s="16" t="s">
        <v>15</v>
      </c>
      <c r="D4" s="17" t="s">
        <v>16</v>
      </c>
      <c r="E4" s="17" t="s">
        <v>12</v>
      </c>
      <c r="F4" s="17" t="s">
        <v>13</v>
      </c>
      <c r="G4" s="18" t="s">
        <v>17</v>
      </c>
      <c r="H4" s="19">
        <v>85.8</v>
      </c>
    </row>
    <row r="5" customFormat="1" ht="29" customHeight="1" spans="1:8">
      <c r="A5" s="14">
        <v>3</v>
      </c>
      <c r="B5" s="15" t="s">
        <v>18</v>
      </c>
      <c r="C5" s="16" t="s">
        <v>19</v>
      </c>
      <c r="D5" s="20" t="s">
        <v>20</v>
      </c>
      <c r="E5" s="20" t="s">
        <v>12</v>
      </c>
      <c r="F5" s="20" t="s">
        <v>21</v>
      </c>
      <c r="G5" s="21" t="s">
        <v>22</v>
      </c>
      <c r="H5" s="22">
        <v>74.4</v>
      </c>
    </row>
    <row r="6" customFormat="1" ht="29" customHeight="1" spans="1:8">
      <c r="A6" s="14">
        <v>4</v>
      </c>
      <c r="B6" s="15" t="s">
        <v>18</v>
      </c>
      <c r="C6" s="16" t="s">
        <v>23</v>
      </c>
      <c r="D6" s="20" t="s">
        <v>24</v>
      </c>
      <c r="E6" s="20" t="s">
        <v>12</v>
      </c>
      <c r="F6" s="20" t="s">
        <v>13</v>
      </c>
      <c r="G6" s="21" t="s">
        <v>25</v>
      </c>
      <c r="H6" s="22">
        <v>85.4</v>
      </c>
    </row>
    <row r="7" customFormat="1" ht="29" customHeight="1" spans="1:8">
      <c r="A7" s="14">
        <v>5</v>
      </c>
      <c r="B7" s="15" t="s">
        <v>18</v>
      </c>
      <c r="C7" s="16" t="s">
        <v>26</v>
      </c>
      <c r="D7" s="20" t="s">
        <v>27</v>
      </c>
      <c r="E7" s="20" t="s">
        <v>12</v>
      </c>
      <c r="F7" s="20" t="s">
        <v>21</v>
      </c>
      <c r="G7" s="21" t="s">
        <v>25</v>
      </c>
      <c r="H7" s="22">
        <v>75.2</v>
      </c>
    </row>
    <row r="8" customFormat="1" ht="29" customHeight="1" spans="1:8">
      <c r="A8" s="14">
        <v>6</v>
      </c>
      <c r="B8" s="15" t="s">
        <v>18</v>
      </c>
      <c r="C8" s="16" t="s">
        <v>28</v>
      </c>
      <c r="D8" s="20" t="s">
        <v>29</v>
      </c>
      <c r="E8" s="20" t="s">
        <v>12</v>
      </c>
      <c r="F8" s="20" t="s">
        <v>13</v>
      </c>
      <c r="G8" s="21" t="s">
        <v>30</v>
      </c>
      <c r="H8" s="22">
        <v>85.2</v>
      </c>
    </row>
    <row r="9" s="1" customFormat="1" ht="29" customHeight="1" spans="1:8">
      <c r="A9" s="14">
        <v>7</v>
      </c>
      <c r="B9" s="23" t="s">
        <v>18</v>
      </c>
      <c r="C9" s="18" t="s">
        <v>31</v>
      </c>
      <c r="D9" s="21" t="s">
        <v>32</v>
      </c>
      <c r="E9" s="21" t="s">
        <v>12</v>
      </c>
      <c r="F9" s="21" t="s">
        <v>21</v>
      </c>
      <c r="G9" s="21" t="s">
        <v>33</v>
      </c>
      <c r="H9" s="24">
        <v>82.6</v>
      </c>
    </row>
    <row r="10" customFormat="1" ht="29" customHeight="1" spans="1:8">
      <c r="A10" s="14">
        <v>8</v>
      </c>
      <c r="B10" s="16" t="s">
        <v>34</v>
      </c>
      <c r="C10" s="16" t="s">
        <v>35</v>
      </c>
      <c r="D10" s="16" t="s">
        <v>36</v>
      </c>
      <c r="E10" s="25" t="s">
        <v>37</v>
      </c>
      <c r="F10" s="25" t="s">
        <v>13</v>
      </c>
      <c r="G10" s="26" t="s">
        <v>38</v>
      </c>
      <c r="H10" s="27">
        <v>85.72</v>
      </c>
    </row>
    <row r="11" customFormat="1" ht="29" customHeight="1" spans="1:8">
      <c r="A11" s="14">
        <v>9</v>
      </c>
      <c r="B11" s="16" t="s">
        <v>34</v>
      </c>
      <c r="C11" s="16"/>
      <c r="D11" s="16" t="s">
        <v>39</v>
      </c>
      <c r="E11" s="25" t="s">
        <v>12</v>
      </c>
      <c r="F11" s="25" t="s">
        <v>13</v>
      </c>
      <c r="G11" s="26" t="s">
        <v>38</v>
      </c>
      <c r="H11" s="27">
        <v>84.72</v>
      </c>
    </row>
    <row r="12" customFormat="1" ht="29" customHeight="1" spans="1:8">
      <c r="A12" s="14">
        <v>10</v>
      </c>
      <c r="B12" s="16" t="s">
        <v>34</v>
      </c>
      <c r="C12" s="16" t="s">
        <v>40</v>
      </c>
      <c r="D12" s="16" t="s">
        <v>41</v>
      </c>
      <c r="E12" s="25" t="s">
        <v>37</v>
      </c>
      <c r="F12" s="25" t="s">
        <v>13</v>
      </c>
      <c r="G12" s="26" t="s">
        <v>42</v>
      </c>
      <c r="H12" s="27">
        <v>87.38</v>
      </c>
    </row>
    <row r="13" customFormat="1" ht="29" customHeight="1" spans="1:8">
      <c r="A13" s="14">
        <v>11</v>
      </c>
      <c r="B13" s="16" t="s">
        <v>34</v>
      </c>
      <c r="C13" s="16" t="s">
        <v>43</v>
      </c>
      <c r="D13" s="17" t="s">
        <v>44</v>
      </c>
      <c r="E13" s="25" t="s">
        <v>12</v>
      </c>
      <c r="F13" s="25" t="s">
        <v>13</v>
      </c>
      <c r="G13" s="26" t="s">
        <v>38</v>
      </c>
      <c r="H13" s="27">
        <v>85.36</v>
      </c>
    </row>
    <row r="14" customFormat="1" ht="29" customHeight="1" spans="1:8">
      <c r="A14" s="14">
        <v>12</v>
      </c>
      <c r="B14" s="16" t="s">
        <v>34</v>
      </c>
      <c r="C14" s="16" t="s">
        <v>10</v>
      </c>
      <c r="D14" s="16" t="s">
        <v>45</v>
      </c>
      <c r="E14" s="25" t="s">
        <v>37</v>
      </c>
      <c r="F14" s="25" t="s">
        <v>21</v>
      </c>
      <c r="G14" s="26" t="s">
        <v>38</v>
      </c>
      <c r="H14" s="27">
        <v>88.28</v>
      </c>
    </row>
    <row r="15" customFormat="1" ht="29" customHeight="1" spans="1:8">
      <c r="A15" s="14">
        <v>13</v>
      </c>
      <c r="B15" s="16" t="s">
        <v>34</v>
      </c>
      <c r="C15" s="16"/>
      <c r="D15" s="16" t="s">
        <v>46</v>
      </c>
      <c r="E15" s="25" t="s">
        <v>37</v>
      </c>
      <c r="F15" s="25" t="s">
        <v>21</v>
      </c>
      <c r="G15" s="26" t="s">
        <v>47</v>
      </c>
      <c r="H15" s="27">
        <v>87.26</v>
      </c>
    </row>
    <row r="16" customFormat="1" ht="29" customHeight="1" spans="1:8">
      <c r="A16" s="14">
        <v>14</v>
      </c>
      <c r="B16" s="16" t="s">
        <v>34</v>
      </c>
      <c r="C16" s="16"/>
      <c r="D16" s="16" t="s">
        <v>48</v>
      </c>
      <c r="E16" s="25" t="s">
        <v>12</v>
      </c>
      <c r="F16" s="25" t="s">
        <v>13</v>
      </c>
      <c r="G16" s="26" t="s">
        <v>49</v>
      </c>
      <c r="H16" s="27">
        <v>85.48</v>
      </c>
    </row>
    <row r="17" customFormat="1" ht="29" customHeight="1" spans="1:8">
      <c r="A17" s="14">
        <v>15</v>
      </c>
      <c r="B17" s="16" t="s">
        <v>34</v>
      </c>
      <c r="C17" s="16"/>
      <c r="D17" s="16" t="s">
        <v>50</v>
      </c>
      <c r="E17" s="25" t="s">
        <v>12</v>
      </c>
      <c r="F17" s="25" t="s">
        <v>13</v>
      </c>
      <c r="G17" s="26" t="s">
        <v>38</v>
      </c>
      <c r="H17" s="27">
        <v>78.92</v>
      </c>
    </row>
    <row r="18" customFormat="1" ht="29" customHeight="1" spans="1:8">
      <c r="A18" s="14">
        <v>16</v>
      </c>
      <c r="B18" s="16" t="s">
        <v>34</v>
      </c>
      <c r="C18" s="16" t="s">
        <v>51</v>
      </c>
      <c r="D18" s="16" t="s">
        <v>52</v>
      </c>
      <c r="E18" s="25" t="s">
        <v>37</v>
      </c>
      <c r="F18" s="25" t="s">
        <v>13</v>
      </c>
      <c r="G18" s="26" t="s">
        <v>53</v>
      </c>
      <c r="H18" s="27">
        <v>87.8</v>
      </c>
    </row>
    <row r="19" customFormat="1" ht="29" customHeight="1" spans="1:8">
      <c r="A19" s="14">
        <v>17</v>
      </c>
      <c r="B19" s="16" t="s">
        <v>34</v>
      </c>
      <c r="C19" s="16" t="s">
        <v>54</v>
      </c>
      <c r="D19" s="16" t="s">
        <v>55</v>
      </c>
      <c r="E19" s="25" t="s">
        <v>12</v>
      </c>
      <c r="F19" s="25" t="s">
        <v>21</v>
      </c>
      <c r="G19" s="26" t="s">
        <v>38</v>
      </c>
      <c r="H19" s="27">
        <v>88.1</v>
      </c>
    </row>
    <row r="20" customFormat="1" ht="29" customHeight="1" spans="1:8">
      <c r="A20" s="14">
        <v>18</v>
      </c>
      <c r="B20" s="16" t="s">
        <v>34</v>
      </c>
      <c r="C20" s="16" t="s">
        <v>56</v>
      </c>
      <c r="D20" s="16" t="s">
        <v>57</v>
      </c>
      <c r="E20" s="25" t="s">
        <v>12</v>
      </c>
      <c r="F20" s="25" t="s">
        <v>13</v>
      </c>
      <c r="G20" s="26" t="s">
        <v>25</v>
      </c>
      <c r="H20" s="27">
        <v>85</v>
      </c>
    </row>
    <row r="21" customFormat="1" ht="29" customHeight="1" spans="1:8">
      <c r="A21" s="14">
        <v>19</v>
      </c>
      <c r="B21" s="16" t="s">
        <v>34</v>
      </c>
      <c r="C21" s="16"/>
      <c r="D21" s="16" t="s">
        <v>58</v>
      </c>
      <c r="E21" s="25" t="s">
        <v>37</v>
      </c>
      <c r="F21" s="25" t="s">
        <v>21</v>
      </c>
      <c r="G21" s="26" t="s">
        <v>42</v>
      </c>
      <c r="H21" s="27">
        <v>74.84</v>
      </c>
    </row>
    <row r="22" customFormat="1" ht="29" customHeight="1" spans="1:8">
      <c r="A22" s="14">
        <v>20</v>
      </c>
      <c r="B22" s="16" t="s">
        <v>34</v>
      </c>
      <c r="C22" s="16" t="s">
        <v>59</v>
      </c>
      <c r="D22" s="16" t="s">
        <v>60</v>
      </c>
      <c r="E22" s="25" t="s">
        <v>12</v>
      </c>
      <c r="F22" s="25" t="s">
        <v>21</v>
      </c>
      <c r="G22" s="26" t="s">
        <v>61</v>
      </c>
      <c r="H22" s="27">
        <v>85.3</v>
      </c>
    </row>
    <row r="23" customFormat="1" ht="29" customHeight="1" spans="1:8">
      <c r="A23" s="14">
        <v>21</v>
      </c>
      <c r="B23" s="16" t="s">
        <v>34</v>
      </c>
      <c r="C23" s="16" t="s">
        <v>62</v>
      </c>
      <c r="D23" s="16" t="s">
        <v>63</v>
      </c>
      <c r="E23" s="25" t="s">
        <v>12</v>
      </c>
      <c r="F23" s="25" t="s">
        <v>13</v>
      </c>
      <c r="G23" s="26" t="s">
        <v>64</v>
      </c>
      <c r="H23" s="27">
        <v>84.9</v>
      </c>
    </row>
    <row r="24" customFormat="1" ht="29" customHeight="1" spans="1:8">
      <c r="A24" s="14">
        <v>22</v>
      </c>
      <c r="B24" s="16" t="s">
        <v>34</v>
      </c>
      <c r="C24" s="16" t="s">
        <v>23</v>
      </c>
      <c r="D24" s="16" t="s">
        <v>65</v>
      </c>
      <c r="E24" s="25" t="s">
        <v>12</v>
      </c>
      <c r="F24" s="25" t="s">
        <v>21</v>
      </c>
      <c r="G24" s="26" t="s">
        <v>25</v>
      </c>
      <c r="H24" s="27">
        <v>85.8</v>
      </c>
    </row>
    <row r="25" customFormat="1" ht="29" customHeight="1" spans="1:8">
      <c r="A25" s="14">
        <v>23</v>
      </c>
      <c r="B25" s="16" t="s">
        <v>34</v>
      </c>
      <c r="C25" s="16" t="s">
        <v>66</v>
      </c>
      <c r="D25" s="16" t="s">
        <v>67</v>
      </c>
      <c r="E25" s="25" t="s">
        <v>12</v>
      </c>
      <c r="F25" s="25" t="s">
        <v>68</v>
      </c>
      <c r="G25" s="26" t="s">
        <v>25</v>
      </c>
      <c r="H25" s="27">
        <v>87.22</v>
      </c>
    </row>
    <row r="26" customFormat="1" ht="29" customHeight="1" spans="1:8">
      <c r="A26" s="14">
        <v>24</v>
      </c>
      <c r="B26" s="16" t="s">
        <v>34</v>
      </c>
      <c r="C26" s="16"/>
      <c r="D26" s="16" t="s">
        <v>69</v>
      </c>
      <c r="E26" s="25" t="s">
        <v>12</v>
      </c>
      <c r="F26" s="25" t="s">
        <v>21</v>
      </c>
      <c r="G26" s="26" t="s">
        <v>70</v>
      </c>
      <c r="H26" s="27">
        <v>85.44</v>
      </c>
    </row>
    <row r="27" customFormat="1" ht="29" customHeight="1" spans="1:8">
      <c r="A27" s="14">
        <v>25</v>
      </c>
      <c r="B27" s="16" t="s">
        <v>34</v>
      </c>
      <c r="C27" s="16"/>
      <c r="D27" s="16" t="s">
        <v>71</v>
      </c>
      <c r="E27" s="25" t="s">
        <v>12</v>
      </c>
      <c r="F27" s="25" t="s">
        <v>13</v>
      </c>
      <c r="G27" s="26" t="s">
        <v>72</v>
      </c>
      <c r="H27" s="27">
        <v>82.68</v>
      </c>
    </row>
    <row r="28" customFormat="1" ht="29" customHeight="1" spans="1:8">
      <c r="A28" s="14">
        <v>26</v>
      </c>
      <c r="B28" s="16" t="s">
        <v>34</v>
      </c>
      <c r="C28" s="16" t="s">
        <v>73</v>
      </c>
      <c r="D28" s="16" t="s">
        <v>74</v>
      </c>
      <c r="E28" s="25" t="s">
        <v>12</v>
      </c>
      <c r="F28" s="25" t="s">
        <v>21</v>
      </c>
      <c r="G28" s="26" t="s">
        <v>25</v>
      </c>
      <c r="H28" s="27">
        <v>82.4</v>
      </c>
    </row>
    <row r="29" customFormat="1" ht="29" customHeight="1" spans="1:8">
      <c r="A29" s="14">
        <v>27</v>
      </c>
      <c r="B29" s="16" t="s">
        <v>34</v>
      </c>
      <c r="C29" s="16" t="s">
        <v>75</v>
      </c>
      <c r="D29" s="16" t="s">
        <v>76</v>
      </c>
      <c r="E29" s="25" t="s">
        <v>37</v>
      </c>
      <c r="F29" s="25" t="s">
        <v>21</v>
      </c>
      <c r="G29" s="26" t="s">
        <v>77</v>
      </c>
      <c r="H29" s="27">
        <v>84.22</v>
      </c>
    </row>
    <row r="30" customFormat="1" ht="29" customHeight="1" spans="1:8">
      <c r="A30" s="14">
        <v>28</v>
      </c>
      <c r="B30" s="16" t="s">
        <v>34</v>
      </c>
      <c r="C30" s="16" t="s">
        <v>35</v>
      </c>
      <c r="D30" s="16" t="s">
        <v>78</v>
      </c>
      <c r="E30" s="25" t="s">
        <v>12</v>
      </c>
      <c r="F30" s="25" t="s">
        <v>21</v>
      </c>
      <c r="G30" s="26" t="s">
        <v>77</v>
      </c>
      <c r="H30" s="19">
        <v>87.6</v>
      </c>
    </row>
    <row r="31" customFormat="1" ht="29" customHeight="1" spans="1:8">
      <c r="A31" s="14">
        <v>29</v>
      </c>
      <c r="B31" s="16" t="s">
        <v>34</v>
      </c>
      <c r="C31" s="16" t="s">
        <v>40</v>
      </c>
      <c r="D31" s="16" t="s">
        <v>79</v>
      </c>
      <c r="E31" s="25" t="s">
        <v>12</v>
      </c>
      <c r="F31" s="25" t="s">
        <v>13</v>
      </c>
      <c r="G31" s="26" t="s">
        <v>38</v>
      </c>
      <c r="H31" s="19">
        <v>83.3</v>
      </c>
    </row>
    <row r="32" customFormat="1" ht="29" customHeight="1" spans="1:8">
      <c r="A32" s="14">
        <v>30</v>
      </c>
      <c r="B32" s="16" t="s">
        <v>34</v>
      </c>
      <c r="C32" s="16" t="s">
        <v>43</v>
      </c>
      <c r="D32" s="16" t="s">
        <v>80</v>
      </c>
      <c r="E32" s="25" t="s">
        <v>12</v>
      </c>
      <c r="F32" s="25" t="s">
        <v>21</v>
      </c>
      <c r="G32" s="26" t="s">
        <v>38</v>
      </c>
      <c r="H32" s="19">
        <v>84.52</v>
      </c>
    </row>
    <row r="33" customFormat="1" ht="29" customHeight="1" spans="1:8">
      <c r="A33" s="14">
        <v>31</v>
      </c>
      <c r="B33" s="16" t="s">
        <v>34</v>
      </c>
      <c r="C33" s="16" t="s">
        <v>81</v>
      </c>
      <c r="D33" s="16" t="s">
        <v>82</v>
      </c>
      <c r="E33" s="25" t="s">
        <v>12</v>
      </c>
      <c r="F33" s="25" t="s">
        <v>13</v>
      </c>
      <c r="G33" s="26" t="s">
        <v>83</v>
      </c>
      <c r="H33" s="19">
        <v>82.48</v>
      </c>
    </row>
    <row r="34" customFormat="1" ht="29" customHeight="1" spans="1:8">
      <c r="A34" s="14">
        <v>32</v>
      </c>
      <c r="B34" s="16" t="s">
        <v>34</v>
      </c>
      <c r="C34" s="16" t="s">
        <v>54</v>
      </c>
      <c r="D34" s="16" t="s">
        <v>84</v>
      </c>
      <c r="E34" s="25" t="s">
        <v>12</v>
      </c>
      <c r="F34" s="25" t="s">
        <v>13</v>
      </c>
      <c r="G34" s="26" t="s">
        <v>38</v>
      </c>
      <c r="H34" s="19">
        <v>87.6</v>
      </c>
    </row>
    <row r="35" customFormat="1" ht="29" customHeight="1" spans="1:8">
      <c r="A35" s="14">
        <v>33</v>
      </c>
      <c r="B35" s="16" t="s">
        <v>34</v>
      </c>
      <c r="C35" s="16" t="s">
        <v>56</v>
      </c>
      <c r="D35" s="16" t="s">
        <v>85</v>
      </c>
      <c r="E35" s="25" t="s">
        <v>12</v>
      </c>
      <c r="F35" s="25" t="s">
        <v>21</v>
      </c>
      <c r="G35" s="26" t="s">
        <v>25</v>
      </c>
      <c r="H35" s="19">
        <v>86.06</v>
      </c>
    </row>
    <row r="36" customFormat="1" ht="29" customHeight="1" spans="1:8">
      <c r="A36" s="14">
        <v>34</v>
      </c>
      <c r="B36" s="16" t="s">
        <v>34</v>
      </c>
      <c r="C36" s="16" t="s">
        <v>73</v>
      </c>
      <c r="D36" s="16" t="s">
        <v>86</v>
      </c>
      <c r="E36" s="25" t="s">
        <v>12</v>
      </c>
      <c r="F36" s="25" t="s">
        <v>13</v>
      </c>
      <c r="G36" s="26" t="s">
        <v>87</v>
      </c>
      <c r="H36" s="19">
        <v>82.94</v>
      </c>
    </row>
    <row r="37" customFormat="1" ht="29" customHeight="1" spans="1:8">
      <c r="A37" s="14">
        <v>35</v>
      </c>
      <c r="B37" s="16" t="s">
        <v>88</v>
      </c>
      <c r="C37" s="16" t="s">
        <v>89</v>
      </c>
      <c r="D37" s="17" t="s">
        <v>90</v>
      </c>
      <c r="E37" s="17" t="s">
        <v>12</v>
      </c>
      <c r="F37" s="17" t="s">
        <v>91</v>
      </c>
      <c r="G37" s="18" t="s">
        <v>77</v>
      </c>
      <c r="H37" s="19">
        <v>85</v>
      </c>
    </row>
    <row r="38" customFormat="1" ht="29" customHeight="1" spans="1:8">
      <c r="A38" s="14">
        <v>36</v>
      </c>
      <c r="B38" s="16" t="s">
        <v>88</v>
      </c>
      <c r="C38" s="16" t="s">
        <v>92</v>
      </c>
      <c r="D38" s="17" t="s">
        <v>93</v>
      </c>
      <c r="E38" s="17" t="s">
        <v>37</v>
      </c>
      <c r="F38" s="17" t="s">
        <v>13</v>
      </c>
      <c r="G38" s="18" t="s">
        <v>94</v>
      </c>
      <c r="H38" s="19">
        <v>79.57</v>
      </c>
    </row>
    <row r="39" customFormat="1" ht="29" customHeight="1" spans="1:8">
      <c r="A39" s="14">
        <v>37</v>
      </c>
      <c r="B39" s="16" t="s">
        <v>88</v>
      </c>
      <c r="C39" s="16" t="s">
        <v>92</v>
      </c>
      <c r="D39" s="17" t="s">
        <v>95</v>
      </c>
      <c r="E39" s="17" t="s">
        <v>12</v>
      </c>
      <c r="F39" s="17" t="s">
        <v>96</v>
      </c>
      <c r="G39" s="18" t="s">
        <v>72</v>
      </c>
      <c r="H39" s="19">
        <v>79</v>
      </c>
    </row>
    <row r="40" customFormat="1" ht="29" customHeight="1" spans="1:8">
      <c r="A40" s="14">
        <v>38</v>
      </c>
      <c r="B40" s="16" t="s">
        <v>88</v>
      </c>
      <c r="C40" s="16" t="s">
        <v>97</v>
      </c>
      <c r="D40" s="17" t="s">
        <v>98</v>
      </c>
      <c r="E40" s="17" t="s">
        <v>12</v>
      </c>
      <c r="F40" s="17" t="s">
        <v>13</v>
      </c>
      <c r="G40" s="18" t="s">
        <v>42</v>
      </c>
      <c r="H40" s="19">
        <v>76.43</v>
      </c>
    </row>
    <row r="41" customFormat="1" ht="29" customHeight="1" spans="1:8">
      <c r="A41" s="14">
        <v>39</v>
      </c>
      <c r="B41" s="16" t="s">
        <v>88</v>
      </c>
      <c r="C41" s="16" t="s">
        <v>99</v>
      </c>
      <c r="D41" s="17" t="s">
        <v>100</v>
      </c>
      <c r="E41" s="17" t="s">
        <v>12</v>
      </c>
      <c r="F41" s="17" t="s">
        <v>13</v>
      </c>
      <c r="G41" s="18" t="s">
        <v>101</v>
      </c>
      <c r="H41" s="19">
        <v>81.57</v>
      </c>
    </row>
    <row r="42" customFormat="1" ht="29" customHeight="1" spans="1:8">
      <c r="A42" s="14">
        <v>40</v>
      </c>
      <c r="B42" s="16" t="s">
        <v>88</v>
      </c>
      <c r="C42" s="16" t="s">
        <v>102</v>
      </c>
      <c r="D42" s="17" t="s">
        <v>103</v>
      </c>
      <c r="E42" s="17" t="s">
        <v>37</v>
      </c>
      <c r="F42" s="17" t="s">
        <v>13</v>
      </c>
      <c r="G42" s="18" t="s">
        <v>104</v>
      </c>
      <c r="H42" s="19">
        <v>74.43</v>
      </c>
    </row>
    <row r="43" customFormat="1" ht="29" customHeight="1" spans="1:8">
      <c r="A43" s="14">
        <v>41</v>
      </c>
      <c r="B43" s="16" t="s">
        <v>88</v>
      </c>
      <c r="C43" s="16" t="s">
        <v>105</v>
      </c>
      <c r="D43" s="17" t="s">
        <v>106</v>
      </c>
      <c r="E43" s="17" t="s">
        <v>12</v>
      </c>
      <c r="F43" s="17" t="s">
        <v>21</v>
      </c>
      <c r="G43" s="18" t="s">
        <v>107</v>
      </c>
      <c r="H43" s="19">
        <v>80.57</v>
      </c>
    </row>
    <row r="44" customFormat="1" ht="29" customHeight="1" spans="1:8">
      <c r="A44" s="14">
        <v>42</v>
      </c>
      <c r="B44" s="16" t="s">
        <v>88</v>
      </c>
      <c r="C44" s="16" t="s">
        <v>108</v>
      </c>
      <c r="D44" s="17" t="s">
        <v>109</v>
      </c>
      <c r="E44" s="17" t="s">
        <v>12</v>
      </c>
      <c r="F44" s="17" t="s">
        <v>13</v>
      </c>
      <c r="G44" s="18" t="s">
        <v>110</v>
      </c>
      <c r="H44" s="19">
        <v>84.29</v>
      </c>
    </row>
    <row r="45" customFormat="1" ht="29" customHeight="1" spans="1:8">
      <c r="A45" s="14">
        <v>43</v>
      </c>
      <c r="B45" s="14" t="s">
        <v>111</v>
      </c>
      <c r="C45" s="15" t="s">
        <v>112</v>
      </c>
      <c r="D45" s="15" t="s">
        <v>113</v>
      </c>
      <c r="E45" s="28" t="s">
        <v>12</v>
      </c>
      <c r="F45" s="16" t="s">
        <v>13</v>
      </c>
      <c r="G45" s="26" t="s">
        <v>114</v>
      </c>
      <c r="H45" s="19">
        <v>82.36</v>
      </c>
    </row>
    <row r="46" customFormat="1" ht="29" customHeight="1" spans="1:8">
      <c r="A46" s="14">
        <v>44</v>
      </c>
      <c r="B46" s="14" t="s">
        <v>111</v>
      </c>
      <c r="C46" s="15" t="s">
        <v>112</v>
      </c>
      <c r="D46" s="15" t="s">
        <v>115</v>
      </c>
      <c r="E46" s="28" t="s">
        <v>37</v>
      </c>
      <c r="F46" s="16" t="s">
        <v>13</v>
      </c>
      <c r="G46" s="26" t="s">
        <v>116</v>
      </c>
      <c r="H46" s="19">
        <v>81.04</v>
      </c>
    </row>
    <row r="47" customFormat="1" ht="29" customHeight="1" spans="1:8">
      <c r="A47" s="14">
        <v>45</v>
      </c>
      <c r="B47" s="14" t="s">
        <v>111</v>
      </c>
      <c r="C47" s="15" t="s">
        <v>117</v>
      </c>
      <c r="D47" s="15" t="s">
        <v>118</v>
      </c>
      <c r="E47" s="28" t="s">
        <v>12</v>
      </c>
      <c r="F47" s="16" t="s">
        <v>13</v>
      </c>
      <c r="G47" s="26" t="s">
        <v>119</v>
      </c>
      <c r="H47" s="19">
        <v>80.37</v>
      </c>
    </row>
    <row r="48" customFormat="1" ht="29" customHeight="1" spans="1:8">
      <c r="A48" s="14">
        <v>46</v>
      </c>
      <c r="B48" s="14" t="s">
        <v>111</v>
      </c>
      <c r="C48" s="15" t="s">
        <v>120</v>
      </c>
      <c r="D48" s="16" t="s">
        <v>121</v>
      </c>
      <c r="E48" s="28" t="s">
        <v>12</v>
      </c>
      <c r="F48" s="16" t="s">
        <v>21</v>
      </c>
      <c r="G48" s="26" t="s">
        <v>122</v>
      </c>
      <c r="H48" s="19">
        <v>82.66</v>
      </c>
    </row>
    <row r="49" customFormat="1" ht="29" customHeight="1" spans="1:8">
      <c r="A49" s="14">
        <v>47</v>
      </c>
      <c r="B49" s="14" t="s">
        <v>111</v>
      </c>
      <c r="C49" s="15" t="s">
        <v>123</v>
      </c>
      <c r="D49" s="15" t="s">
        <v>124</v>
      </c>
      <c r="E49" s="28" t="s">
        <v>12</v>
      </c>
      <c r="F49" s="16" t="s">
        <v>91</v>
      </c>
      <c r="G49" s="26" t="s">
        <v>17</v>
      </c>
      <c r="H49" s="19">
        <v>78.04</v>
      </c>
    </row>
    <row r="50" customFormat="1" ht="29" customHeight="1" spans="1:8">
      <c r="A50" s="14">
        <v>48</v>
      </c>
      <c r="B50" s="14" t="s">
        <v>111</v>
      </c>
      <c r="C50" s="15" t="s">
        <v>125</v>
      </c>
      <c r="D50" s="15" t="s">
        <v>126</v>
      </c>
      <c r="E50" s="28" t="s">
        <v>37</v>
      </c>
      <c r="F50" s="16" t="s">
        <v>21</v>
      </c>
      <c r="G50" s="26" t="s">
        <v>127</v>
      </c>
      <c r="H50" s="19">
        <v>80.1</v>
      </c>
    </row>
    <row r="51" customFormat="1" ht="29" customHeight="1" spans="1:8">
      <c r="A51" s="14">
        <v>49</v>
      </c>
      <c r="B51" s="14" t="s">
        <v>111</v>
      </c>
      <c r="C51" s="15" t="s">
        <v>125</v>
      </c>
      <c r="D51" s="15" t="s">
        <v>128</v>
      </c>
      <c r="E51" s="28" t="s">
        <v>12</v>
      </c>
      <c r="F51" s="16" t="s">
        <v>13</v>
      </c>
      <c r="G51" s="26" t="s">
        <v>129</v>
      </c>
      <c r="H51" s="19">
        <v>78.21</v>
      </c>
    </row>
    <row r="52" customFormat="1" ht="29" customHeight="1" spans="1:8">
      <c r="A52" s="14">
        <v>50</v>
      </c>
      <c r="B52" s="14" t="s">
        <v>111</v>
      </c>
      <c r="C52" s="15" t="s">
        <v>130</v>
      </c>
      <c r="D52" s="15" t="s">
        <v>131</v>
      </c>
      <c r="E52" s="28" t="s">
        <v>37</v>
      </c>
      <c r="F52" s="16" t="s">
        <v>21</v>
      </c>
      <c r="G52" s="26" t="s">
        <v>132</v>
      </c>
      <c r="H52" s="19">
        <v>68.4</v>
      </c>
    </row>
    <row r="53" customFormat="1" ht="29" customHeight="1" spans="1:8">
      <c r="A53" s="14">
        <v>51</v>
      </c>
      <c r="B53" s="14" t="s">
        <v>111</v>
      </c>
      <c r="C53" s="15" t="s">
        <v>133</v>
      </c>
      <c r="D53" s="17" t="s">
        <v>134</v>
      </c>
      <c r="E53" s="28" t="s">
        <v>37</v>
      </c>
      <c r="F53" s="16" t="s">
        <v>13</v>
      </c>
      <c r="G53" s="26" t="s">
        <v>135</v>
      </c>
      <c r="H53" s="19">
        <v>86.28</v>
      </c>
    </row>
    <row r="54" customFormat="1" ht="29" customHeight="1" spans="1:8">
      <c r="A54" s="14">
        <v>52</v>
      </c>
      <c r="B54" s="14" t="s">
        <v>111</v>
      </c>
      <c r="C54" s="15" t="s">
        <v>136</v>
      </c>
      <c r="D54" s="15" t="s">
        <v>137</v>
      </c>
      <c r="E54" s="28" t="s">
        <v>12</v>
      </c>
      <c r="F54" s="16" t="s">
        <v>21</v>
      </c>
      <c r="G54" s="26" t="s">
        <v>138</v>
      </c>
      <c r="H54" s="19">
        <v>74.8</v>
      </c>
    </row>
    <row r="55" customFormat="1" ht="29" customHeight="1" spans="1:8">
      <c r="A55" s="14">
        <v>53</v>
      </c>
      <c r="B55" s="14" t="s">
        <v>111</v>
      </c>
      <c r="C55" s="15" t="s">
        <v>139</v>
      </c>
      <c r="D55" s="15" t="s">
        <v>140</v>
      </c>
      <c r="E55" s="28" t="s">
        <v>12</v>
      </c>
      <c r="F55" s="16" t="s">
        <v>13</v>
      </c>
      <c r="G55" s="26" t="s">
        <v>141</v>
      </c>
      <c r="H55" s="19">
        <v>84.4</v>
      </c>
    </row>
    <row r="56" customFormat="1" ht="29" customHeight="1" spans="1:8">
      <c r="A56" s="14">
        <v>54</v>
      </c>
      <c r="B56" s="14" t="s">
        <v>111</v>
      </c>
      <c r="C56" s="15" t="s">
        <v>139</v>
      </c>
      <c r="D56" s="15" t="s">
        <v>142</v>
      </c>
      <c r="E56" s="28" t="s">
        <v>12</v>
      </c>
      <c r="F56" s="16" t="s">
        <v>13</v>
      </c>
      <c r="G56" s="26" t="s">
        <v>143</v>
      </c>
      <c r="H56" s="19">
        <v>79.1</v>
      </c>
    </row>
    <row r="57" customFormat="1" ht="29" customHeight="1" spans="1:8">
      <c r="A57" s="14">
        <v>55</v>
      </c>
      <c r="B57" s="14" t="s">
        <v>111</v>
      </c>
      <c r="C57" s="15" t="s">
        <v>144</v>
      </c>
      <c r="D57" s="15" t="s">
        <v>145</v>
      </c>
      <c r="E57" s="28" t="s">
        <v>37</v>
      </c>
      <c r="F57" s="16" t="s">
        <v>13</v>
      </c>
      <c r="G57" s="26" t="s">
        <v>94</v>
      </c>
      <c r="H57" s="19">
        <v>87.22</v>
      </c>
    </row>
    <row r="58" customFormat="1" ht="29" customHeight="1" spans="1:8">
      <c r="A58" s="14">
        <v>56</v>
      </c>
      <c r="B58" s="14" t="s">
        <v>111</v>
      </c>
      <c r="C58" s="15" t="s">
        <v>146</v>
      </c>
      <c r="D58" s="15" t="s">
        <v>147</v>
      </c>
      <c r="E58" s="28" t="s">
        <v>12</v>
      </c>
      <c r="F58" s="16" t="s">
        <v>13</v>
      </c>
      <c r="G58" s="26" t="s">
        <v>25</v>
      </c>
      <c r="H58" s="19">
        <v>76.6</v>
      </c>
    </row>
    <row r="59" customFormat="1" ht="29" customHeight="1" spans="1:8">
      <c r="A59" s="14">
        <v>57</v>
      </c>
      <c r="B59" s="14" t="s">
        <v>111</v>
      </c>
      <c r="C59" s="15" t="s">
        <v>148</v>
      </c>
      <c r="D59" s="15" t="s">
        <v>149</v>
      </c>
      <c r="E59" s="28" t="s">
        <v>12</v>
      </c>
      <c r="F59" s="16" t="s">
        <v>91</v>
      </c>
      <c r="G59" s="26" t="s">
        <v>150</v>
      </c>
      <c r="H59" s="19">
        <v>77.7</v>
      </c>
    </row>
    <row r="60" customFormat="1" ht="29" customHeight="1" spans="1:8">
      <c r="A60" s="14">
        <v>58</v>
      </c>
      <c r="B60" s="14" t="s">
        <v>111</v>
      </c>
      <c r="C60" s="15" t="s">
        <v>151</v>
      </c>
      <c r="D60" s="15" t="s">
        <v>152</v>
      </c>
      <c r="E60" s="28" t="s">
        <v>12</v>
      </c>
      <c r="F60" s="16" t="s">
        <v>21</v>
      </c>
      <c r="G60" s="26" t="s">
        <v>153</v>
      </c>
      <c r="H60" s="19">
        <v>84.68</v>
      </c>
    </row>
    <row r="61" customFormat="1" ht="29" customHeight="1" spans="1:8">
      <c r="A61" s="14">
        <v>59</v>
      </c>
      <c r="B61" s="14" t="s">
        <v>111</v>
      </c>
      <c r="C61" s="15" t="s">
        <v>154</v>
      </c>
      <c r="D61" s="15" t="s">
        <v>155</v>
      </c>
      <c r="E61" s="28" t="s">
        <v>12</v>
      </c>
      <c r="F61" s="16" t="s">
        <v>13</v>
      </c>
      <c r="G61" s="26" t="s">
        <v>77</v>
      </c>
      <c r="H61" s="19">
        <v>84.9</v>
      </c>
    </row>
    <row r="62" customFormat="1" ht="29" customHeight="1" spans="1:8">
      <c r="A62" s="14">
        <v>60</v>
      </c>
      <c r="B62" s="15" t="s">
        <v>156</v>
      </c>
      <c r="C62" s="15" t="s">
        <v>117</v>
      </c>
      <c r="D62" s="15" t="s">
        <v>157</v>
      </c>
      <c r="E62" s="15" t="s">
        <v>12</v>
      </c>
      <c r="F62" s="21" t="s">
        <v>21</v>
      </c>
      <c r="G62" s="23" t="s">
        <v>158</v>
      </c>
      <c r="H62" s="29">
        <v>86.6</v>
      </c>
    </row>
    <row r="63" customFormat="1" ht="29" customHeight="1" spans="1:8">
      <c r="A63" s="14">
        <v>61</v>
      </c>
      <c r="B63" s="15" t="s">
        <v>156</v>
      </c>
      <c r="C63" s="15" t="s">
        <v>146</v>
      </c>
      <c r="D63" s="15" t="s">
        <v>159</v>
      </c>
      <c r="E63" s="15" t="s">
        <v>12</v>
      </c>
      <c r="F63" s="14" t="s">
        <v>13</v>
      </c>
      <c r="G63" s="23" t="s">
        <v>160</v>
      </c>
      <c r="H63" s="29">
        <v>76.6</v>
      </c>
    </row>
    <row r="64" customFormat="1" ht="29" customHeight="1" spans="1:8">
      <c r="A64" s="14">
        <v>62</v>
      </c>
      <c r="B64" s="15" t="s">
        <v>156</v>
      </c>
      <c r="C64" s="15" t="s">
        <v>31</v>
      </c>
      <c r="D64" s="15" t="s">
        <v>161</v>
      </c>
      <c r="E64" s="15" t="s">
        <v>12</v>
      </c>
      <c r="F64" s="14" t="s">
        <v>13</v>
      </c>
      <c r="G64" s="23" t="s">
        <v>25</v>
      </c>
      <c r="H64" s="29">
        <v>83</v>
      </c>
    </row>
    <row r="65" customFormat="1" ht="29" customHeight="1" spans="1:8">
      <c r="A65" s="14">
        <v>63</v>
      </c>
      <c r="B65" s="15" t="s">
        <v>156</v>
      </c>
      <c r="C65" s="15" t="s">
        <v>162</v>
      </c>
      <c r="D65" s="15" t="s">
        <v>163</v>
      </c>
      <c r="E65" s="15" t="s">
        <v>12</v>
      </c>
      <c r="F65" s="14" t="s">
        <v>13</v>
      </c>
      <c r="G65" s="23" t="s">
        <v>61</v>
      </c>
      <c r="H65" s="29">
        <v>83.6</v>
      </c>
    </row>
    <row r="66" customFormat="1" ht="29" customHeight="1" spans="1:8">
      <c r="A66" s="14">
        <v>64</v>
      </c>
      <c r="B66" s="15" t="s">
        <v>156</v>
      </c>
      <c r="C66" s="15" t="s">
        <v>139</v>
      </c>
      <c r="D66" s="15" t="s">
        <v>164</v>
      </c>
      <c r="E66" s="15" t="s">
        <v>12</v>
      </c>
      <c r="F66" s="14" t="s">
        <v>13</v>
      </c>
      <c r="G66" s="23" t="s">
        <v>25</v>
      </c>
      <c r="H66" s="29">
        <v>84.4</v>
      </c>
    </row>
    <row r="67" customFormat="1" ht="29" customHeight="1" spans="1:8">
      <c r="A67" s="14">
        <v>65</v>
      </c>
      <c r="B67" s="14" t="s">
        <v>165</v>
      </c>
      <c r="C67" s="14" t="s">
        <v>26</v>
      </c>
      <c r="D67" s="14" t="s">
        <v>166</v>
      </c>
      <c r="E67" s="14" t="s">
        <v>12</v>
      </c>
      <c r="F67" s="14" t="s">
        <v>21</v>
      </c>
      <c r="G67" s="30" t="s">
        <v>167</v>
      </c>
      <c r="H67" s="31">
        <v>86.8</v>
      </c>
    </row>
    <row r="68" customFormat="1" ht="29" customHeight="1" spans="1:8">
      <c r="A68" s="14">
        <v>66</v>
      </c>
      <c r="B68" s="14" t="s">
        <v>165</v>
      </c>
      <c r="C68" s="14" t="s">
        <v>168</v>
      </c>
      <c r="D68" s="14" t="s">
        <v>169</v>
      </c>
      <c r="E68" s="14" t="s">
        <v>12</v>
      </c>
      <c r="F68" s="14" t="s">
        <v>13</v>
      </c>
      <c r="G68" s="30" t="s">
        <v>170</v>
      </c>
      <c r="H68" s="31">
        <v>85.6</v>
      </c>
    </row>
    <row r="69" customFormat="1" ht="29" customHeight="1" spans="1:8">
      <c r="A69" s="14">
        <v>67</v>
      </c>
      <c r="B69" s="14" t="s">
        <v>165</v>
      </c>
      <c r="C69" s="14" t="s">
        <v>171</v>
      </c>
      <c r="D69" s="14" t="s">
        <v>172</v>
      </c>
      <c r="E69" s="14" t="s">
        <v>12</v>
      </c>
      <c r="F69" s="14" t="s">
        <v>13</v>
      </c>
      <c r="G69" s="30" t="s">
        <v>173</v>
      </c>
      <c r="H69" s="31">
        <v>86.2</v>
      </c>
    </row>
    <row r="70" customFormat="1" ht="29" customHeight="1" spans="1:8">
      <c r="A70" s="14">
        <v>68</v>
      </c>
      <c r="B70" s="14" t="s">
        <v>165</v>
      </c>
      <c r="C70" s="14" t="s">
        <v>75</v>
      </c>
      <c r="D70" s="14" t="s">
        <v>174</v>
      </c>
      <c r="E70" s="14" t="s">
        <v>37</v>
      </c>
      <c r="F70" s="14" t="s">
        <v>21</v>
      </c>
      <c r="G70" s="30" t="s">
        <v>175</v>
      </c>
      <c r="H70" s="31">
        <v>85.2</v>
      </c>
    </row>
    <row r="71" customFormat="1" ht="29" customHeight="1" spans="1:8">
      <c r="A71" s="14">
        <v>69</v>
      </c>
      <c r="B71" s="14" t="s">
        <v>165</v>
      </c>
      <c r="C71" s="14" t="s">
        <v>176</v>
      </c>
      <c r="D71" s="14" t="s">
        <v>177</v>
      </c>
      <c r="E71" s="14" t="s">
        <v>12</v>
      </c>
      <c r="F71" s="14" t="s">
        <v>13</v>
      </c>
      <c r="G71" s="30" t="s">
        <v>178</v>
      </c>
      <c r="H71" s="31">
        <v>85.8</v>
      </c>
    </row>
    <row r="72" customFormat="1" ht="29" customHeight="1" spans="1:8">
      <c r="A72" s="14">
        <v>70</v>
      </c>
      <c r="B72" s="32" t="s">
        <v>179</v>
      </c>
      <c r="C72" s="32" t="s">
        <v>180</v>
      </c>
      <c r="D72" s="32" t="s">
        <v>181</v>
      </c>
      <c r="E72" s="32" t="s">
        <v>12</v>
      </c>
      <c r="F72" s="32" t="s">
        <v>21</v>
      </c>
      <c r="G72" s="33" t="s">
        <v>77</v>
      </c>
      <c r="H72" s="34">
        <v>81.8</v>
      </c>
    </row>
    <row r="73" customFormat="1" ht="29" customHeight="1" spans="1:8">
      <c r="A73" s="14">
        <v>71</v>
      </c>
      <c r="B73" s="32" t="s">
        <v>179</v>
      </c>
      <c r="C73" s="32" t="s">
        <v>182</v>
      </c>
      <c r="D73" s="32" t="s">
        <v>183</v>
      </c>
      <c r="E73" s="32" t="s">
        <v>12</v>
      </c>
      <c r="F73" s="32" t="s">
        <v>21</v>
      </c>
      <c r="G73" s="33" t="s">
        <v>25</v>
      </c>
      <c r="H73" s="34">
        <v>77.4</v>
      </c>
    </row>
    <row r="74" s="2" customFormat="1" ht="29" customHeight="1" spans="1:8">
      <c r="A74" s="14">
        <v>72</v>
      </c>
      <c r="B74" s="32" t="s">
        <v>179</v>
      </c>
      <c r="C74" s="32" t="s">
        <v>184</v>
      </c>
      <c r="D74" s="28" t="s">
        <v>185</v>
      </c>
      <c r="E74" s="30" t="s">
        <v>37</v>
      </c>
      <c r="F74" s="14" t="s">
        <v>13</v>
      </c>
      <c r="G74" s="30" t="s">
        <v>186</v>
      </c>
      <c r="H74" s="35">
        <v>83.8</v>
      </c>
    </row>
    <row r="75" s="2" customFormat="1" ht="29" customHeight="1" spans="1:8">
      <c r="A75" s="14">
        <v>73</v>
      </c>
      <c r="B75" s="32" t="s">
        <v>179</v>
      </c>
      <c r="C75" s="36"/>
      <c r="D75" s="28" t="s">
        <v>187</v>
      </c>
      <c r="E75" s="28" t="s">
        <v>12</v>
      </c>
      <c r="F75" s="14" t="s">
        <v>21</v>
      </c>
      <c r="G75" s="30" t="s">
        <v>61</v>
      </c>
      <c r="H75" s="35">
        <v>81.6</v>
      </c>
    </row>
    <row r="76" customFormat="1" ht="29" customHeight="1" spans="1:8">
      <c r="A76" s="14">
        <v>74</v>
      </c>
      <c r="B76" s="14" t="s">
        <v>188</v>
      </c>
      <c r="C76" s="16" t="s">
        <v>189</v>
      </c>
      <c r="D76" s="28" t="s">
        <v>190</v>
      </c>
      <c r="E76" s="28" t="s">
        <v>37</v>
      </c>
      <c r="F76" s="14" t="s">
        <v>21</v>
      </c>
      <c r="G76" s="30" t="s">
        <v>191</v>
      </c>
      <c r="H76" s="19">
        <v>84.5</v>
      </c>
    </row>
    <row r="77" customFormat="1" ht="29" customHeight="1" spans="1:8">
      <c r="A77" s="14">
        <v>75</v>
      </c>
      <c r="B77" s="14" t="s">
        <v>188</v>
      </c>
      <c r="C77" s="16" t="s">
        <v>192</v>
      </c>
      <c r="D77" s="28" t="s">
        <v>193</v>
      </c>
      <c r="E77" s="28" t="s">
        <v>12</v>
      </c>
      <c r="F77" s="14" t="s">
        <v>21</v>
      </c>
      <c r="G77" s="30" t="s">
        <v>194</v>
      </c>
      <c r="H77" s="19">
        <v>84.4</v>
      </c>
    </row>
    <row r="78" customFormat="1" ht="29" customHeight="1" spans="1:8">
      <c r="A78" s="14">
        <v>76</v>
      </c>
      <c r="B78" s="14" t="s">
        <v>188</v>
      </c>
      <c r="C78" s="16" t="s">
        <v>195</v>
      </c>
      <c r="D78" s="28" t="s">
        <v>196</v>
      </c>
      <c r="E78" s="28" t="s">
        <v>12</v>
      </c>
      <c r="F78" s="14" t="s">
        <v>13</v>
      </c>
      <c r="G78" s="30" t="s">
        <v>197</v>
      </c>
      <c r="H78" s="19">
        <v>88</v>
      </c>
    </row>
    <row r="79" customFormat="1" ht="29" customHeight="1" spans="1:8">
      <c r="A79" s="14">
        <v>77</v>
      </c>
      <c r="B79" s="14" t="s">
        <v>188</v>
      </c>
      <c r="C79" s="16" t="s">
        <v>198</v>
      </c>
      <c r="D79" s="28" t="s">
        <v>199</v>
      </c>
      <c r="E79" s="28" t="s">
        <v>37</v>
      </c>
      <c r="F79" s="14" t="s">
        <v>21</v>
      </c>
      <c r="G79" s="30" t="s">
        <v>200</v>
      </c>
      <c r="H79" s="19">
        <v>86.4</v>
      </c>
    </row>
    <row r="80" customFormat="1" ht="29" customHeight="1" spans="1:8">
      <c r="A80" s="14">
        <v>78</v>
      </c>
      <c r="B80" s="14" t="s">
        <v>188</v>
      </c>
      <c r="C80" s="16" t="s">
        <v>120</v>
      </c>
      <c r="D80" s="28" t="s">
        <v>201</v>
      </c>
      <c r="E80" s="28" t="s">
        <v>12</v>
      </c>
      <c r="F80" s="14" t="s">
        <v>21</v>
      </c>
      <c r="G80" s="30" t="s">
        <v>202</v>
      </c>
      <c r="H80" s="19">
        <v>80.2</v>
      </c>
    </row>
    <row r="81" customFormat="1" ht="29" customHeight="1" spans="1:8">
      <c r="A81" s="14">
        <v>79</v>
      </c>
      <c r="B81" s="14" t="s">
        <v>188</v>
      </c>
      <c r="C81" s="16" t="s">
        <v>203</v>
      </c>
      <c r="D81" s="28" t="s">
        <v>204</v>
      </c>
      <c r="E81" s="28" t="s">
        <v>12</v>
      </c>
      <c r="F81" s="14" t="s">
        <v>13</v>
      </c>
      <c r="G81" s="30" t="s">
        <v>205</v>
      </c>
      <c r="H81" s="19">
        <v>87</v>
      </c>
    </row>
    <row r="82" customFormat="1" ht="29" customHeight="1" spans="1:8">
      <c r="A82" s="14">
        <v>80</v>
      </c>
      <c r="B82" s="14" t="s">
        <v>188</v>
      </c>
      <c r="C82" s="16" t="s">
        <v>206</v>
      </c>
      <c r="D82" s="28" t="s">
        <v>207</v>
      </c>
      <c r="E82" s="28" t="s">
        <v>37</v>
      </c>
      <c r="F82" s="14" t="s">
        <v>13</v>
      </c>
      <c r="G82" s="30" t="s">
        <v>208</v>
      </c>
      <c r="H82" s="19">
        <v>87</v>
      </c>
    </row>
    <row r="83" customFormat="1" ht="29" customHeight="1" spans="1:8">
      <c r="A83" s="14">
        <v>81</v>
      </c>
      <c r="B83" s="14" t="s">
        <v>188</v>
      </c>
      <c r="C83" s="16" t="s">
        <v>209</v>
      </c>
      <c r="D83" s="28" t="s">
        <v>210</v>
      </c>
      <c r="E83" s="28" t="s">
        <v>12</v>
      </c>
      <c r="F83" s="14" t="s">
        <v>91</v>
      </c>
      <c r="G83" s="30" t="s">
        <v>64</v>
      </c>
      <c r="H83" s="19">
        <v>82.4</v>
      </c>
    </row>
    <row r="84" customFormat="1" ht="29" customHeight="1" spans="1:8">
      <c r="A84" s="14">
        <v>82</v>
      </c>
      <c r="B84" s="14" t="s">
        <v>188</v>
      </c>
      <c r="C84" s="16" t="s">
        <v>211</v>
      </c>
      <c r="D84" s="28" t="s">
        <v>212</v>
      </c>
      <c r="E84" s="28" t="s">
        <v>12</v>
      </c>
      <c r="F84" s="14" t="s">
        <v>13</v>
      </c>
      <c r="G84" s="30" t="s">
        <v>213</v>
      </c>
      <c r="H84" s="19">
        <v>84.4</v>
      </c>
    </row>
    <row r="85" customFormat="1" ht="29" customHeight="1" spans="1:8">
      <c r="A85" s="14">
        <v>83</v>
      </c>
      <c r="B85" s="14" t="s">
        <v>188</v>
      </c>
      <c r="C85" s="16" t="s">
        <v>214</v>
      </c>
      <c r="D85" s="28" t="s">
        <v>215</v>
      </c>
      <c r="E85" s="28" t="s">
        <v>37</v>
      </c>
      <c r="F85" s="14" t="s">
        <v>21</v>
      </c>
      <c r="G85" s="30" t="s">
        <v>216</v>
      </c>
      <c r="H85" s="19">
        <v>84.8</v>
      </c>
    </row>
    <row r="86" customFormat="1" ht="29" customHeight="1" spans="1:8">
      <c r="A86" s="14">
        <v>84</v>
      </c>
      <c r="B86" s="14" t="s">
        <v>188</v>
      </c>
      <c r="C86" s="16" t="s">
        <v>217</v>
      </c>
      <c r="D86" s="28" t="s">
        <v>218</v>
      </c>
      <c r="E86" s="28" t="s">
        <v>12</v>
      </c>
      <c r="F86" s="14" t="s">
        <v>21</v>
      </c>
      <c r="G86" s="30" t="s">
        <v>219</v>
      </c>
      <c r="H86" s="19">
        <v>86.4</v>
      </c>
    </row>
    <row r="87" customFormat="1" ht="29" customHeight="1" spans="1:8">
      <c r="A87" s="14">
        <v>85</v>
      </c>
      <c r="B87" s="14" t="s">
        <v>188</v>
      </c>
      <c r="C87" s="16" t="s">
        <v>220</v>
      </c>
      <c r="D87" s="28" t="s">
        <v>221</v>
      </c>
      <c r="E87" s="28" t="s">
        <v>12</v>
      </c>
      <c r="F87" s="14" t="s">
        <v>13</v>
      </c>
      <c r="G87" s="30" t="s">
        <v>222</v>
      </c>
      <c r="H87" s="19">
        <v>85.8</v>
      </c>
    </row>
    <row r="88" customFormat="1" ht="29" customHeight="1" spans="1:8">
      <c r="A88" s="14">
        <v>86</v>
      </c>
      <c r="B88" s="14" t="s">
        <v>188</v>
      </c>
      <c r="C88" s="16" t="s">
        <v>223</v>
      </c>
      <c r="D88" s="28" t="s">
        <v>224</v>
      </c>
      <c r="E88" s="28" t="s">
        <v>12</v>
      </c>
      <c r="F88" s="14" t="s">
        <v>21</v>
      </c>
      <c r="G88" s="30" t="s">
        <v>216</v>
      </c>
      <c r="H88" s="19">
        <v>87.4</v>
      </c>
    </row>
    <row r="89" customFormat="1" ht="29" customHeight="1" spans="1:8">
      <c r="A89" s="14">
        <v>87</v>
      </c>
      <c r="B89" s="14" t="s">
        <v>188</v>
      </c>
      <c r="C89" s="16" t="s">
        <v>225</v>
      </c>
      <c r="D89" s="28" t="s">
        <v>226</v>
      </c>
      <c r="E89" s="28" t="s">
        <v>12</v>
      </c>
      <c r="F89" s="14" t="s">
        <v>21</v>
      </c>
      <c r="G89" s="30" t="s">
        <v>61</v>
      </c>
      <c r="H89" s="19">
        <v>85.12</v>
      </c>
    </row>
    <row r="90" customFormat="1" ht="29" customHeight="1" spans="1:8">
      <c r="A90" s="14">
        <v>88</v>
      </c>
      <c r="B90" s="14" t="s">
        <v>188</v>
      </c>
      <c r="C90" s="16" t="s">
        <v>227</v>
      </c>
      <c r="D90" s="28" t="s">
        <v>228</v>
      </c>
      <c r="E90" s="28" t="s">
        <v>37</v>
      </c>
      <c r="F90" s="14" t="s">
        <v>21</v>
      </c>
      <c r="G90" s="30" t="s">
        <v>229</v>
      </c>
      <c r="H90" s="19">
        <v>83.4</v>
      </c>
    </row>
    <row r="91" customFormat="1" ht="29" customHeight="1" spans="1:8">
      <c r="A91" s="14">
        <v>89</v>
      </c>
      <c r="B91" s="14" t="s">
        <v>188</v>
      </c>
      <c r="C91" s="16"/>
      <c r="D91" s="28" t="s">
        <v>230</v>
      </c>
      <c r="E91" s="28" t="s">
        <v>37</v>
      </c>
      <c r="F91" s="14" t="s">
        <v>21</v>
      </c>
      <c r="G91" s="30" t="s">
        <v>216</v>
      </c>
      <c r="H91" s="19">
        <v>83.2</v>
      </c>
    </row>
    <row r="92" customFormat="1" ht="29" customHeight="1" spans="1:8">
      <c r="A92" s="14">
        <v>90</v>
      </c>
      <c r="B92" s="14" t="s">
        <v>188</v>
      </c>
      <c r="C92" s="16" t="s">
        <v>231</v>
      </c>
      <c r="D92" s="28" t="s">
        <v>232</v>
      </c>
      <c r="E92" s="28" t="s">
        <v>12</v>
      </c>
      <c r="F92" s="14" t="s">
        <v>68</v>
      </c>
      <c r="G92" s="30" t="s">
        <v>216</v>
      </c>
      <c r="H92" s="19">
        <v>86.2</v>
      </c>
    </row>
    <row r="93" customFormat="1" ht="29" customHeight="1" spans="1:8">
      <c r="A93" s="14">
        <v>91</v>
      </c>
      <c r="B93" s="14" t="s">
        <v>188</v>
      </c>
      <c r="C93" s="16" t="s">
        <v>233</v>
      </c>
      <c r="D93" s="28" t="s">
        <v>234</v>
      </c>
      <c r="E93" s="28" t="s">
        <v>12</v>
      </c>
      <c r="F93" s="14" t="s">
        <v>21</v>
      </c>
      <c r="G93" s="30" t="s">
        <v>216</v>
      </c>
      <c r="H93" s="19">
        <v>79.6</v>
      </c>
    </row>
    <row r="94" customFormat="1" ht="29" customHeight="1" spans="1:8">
      <c r="A94" s="14">
        <v>92</v>
      </c>
      <c r="B94" s="14" t="s">
        <v>188</v>
      </c>
      <c r="C94" s="16" t="s">
        <v>235</v>
      </c>
      <c r="D94" s="28" t="s">
        <v>236</v>
      </c>
      <c r="E94" s="28" t="s">
        <v>12</v>
      </c>
      <c r="F94" s="14" t="s">
        <v>13</v>
      </c>
      <c r="G94" s="30" t="s">
        <v>237</v>
      </c>
      <c r="H94" s="19">
        <v>86</v>
      </c>
    </row>
    <row r="95" s="3" customFormat="1" ht="29" customHeight="1" spans="1:8">
      <c r="A95" s="14">
        <v>93</v>
      </c>
      <c r="B95" s="14" t="s">
        <v>188</v>
      </c>
      <c r="C95" s="37" t="s">
        <v>238</v>
      </c>
      <c r="D95" s="28" t="s">
        <v>239</v>
      </c>
      <c r="E95" s="28" t="s">
        <v>12</v>
      </c>
      <c r="F95" s="14" t="s">
        <v>13</v>
      </c>
      <c r="G95" s="30" t="s">
        <v>240</v>
      </c>
      <c r="H95" s="38">
        <v>85.2</v>
      </c>
    </row>
    <row r="96" customFormat="1" ht="29" customHeight="1" spans="1:8">
      <c r="A96" s="14">
        <v>94</v>
      </c>
      <c r="B96" s="14" t="s">
        <v>241</v>
      </c>
      <c r="C96" s="15" t="s">
        <v>242</v>
      </c>
      <c r="D96" s="15" t="s">
        <v>243</v>
      </c>
      <c r="E96" s="28" t="s">
        <v>12</v>
      </c>
      <c r="F96" s="16" t="s">
        <v>13</v>
      </c>
      <c r="G96" s="26" t="s">
        <v>38</v>
      </c>
      <c r="H96" s="39">
        <v>84.2</v>
      </c>
    </row>
    <row r="97" customFormat="1" ht="29" customHeight="1" spans="1:8">
      <c r="A97" s="14">
        <v>95</v>
      </c>
      <c r="B97" s="14" t="s">
        <v>241</v>
      </c>
      <c r="C97" s="15" t="s">
        <v>31</v>
      </c>
      <c r="D97" s="15" t="s">
        <v>244</v>
      </c>
      <c r="E97" s="28" t="s">
        <v>12</v>
      </c>
      <c r="F97" s="16" t="s">
        <v>13</v>
      </c>
      <c r="G97" s="26" t="s">
        <v>186</v>
      </c>
      <c r="H97" s="39">
        <v>82.4</v>
      </c>
    </row>
    <row r="98" customFormat="1" ht="29" customHeight="1" spans="1:8">
      <c r="A98" s="14">
        <v>96</v>
      </c>
      <c r="B98" s="14" t="s">
        <v>245</v>
      </c>
      <c r="C98" s="14" t="s">
        <v>246</v>
      </c>
      <c r="D98" s="14" t="s">
        <v>247</v>
      </c>
      <c r="E98" s="14" t="s">
        <v>37</v>
      </c>
      <c r="F98" s="14" t="s">
        <v>21</v>
      </c>
      <c r="G98" s="30" t="s">
        <v>248</v>
      </c>
      <c r="H98" s="31">
        <v>80.6</v>
      </c>
    </row>
    <row r="99" customFormat="1" ht="29" customHeight="1" spans="1:8">
      <c r="A99" s="14">
        <v>97</v>
      </c>
      <c r="B99" s="14" t="s">
        <v>249</v>
      </c>
      <c r="C99" s="14" t="s">
        <v>250</v>
      </c>
      <c r="D99" s="28" t="s">
        <v>251</v>
      </c>
      <c r="E99" s="28" t="s">
        <v>12</v>
      </c>
      <c r="F99" s="16" t="s">
        <v>13</v>
      </c>
      <c r="G99" s="18" t="s">
        <v>252</v>
      </c>
      <c r="H99" s="40">
        <v>80.9</v>
      </c>
    </row>
    <row r="100" customFormat="1" ht="29" customHeight="1" spans="1:8">
      <c r="A100" s="14">
        <v>98</v>
      </c>
      <c r="B100" s="14" t="s">
        <v>249</v>
      </c>
      <c r="C100" s="14" t="s">
        <v>253</v>
      </c>
      <c r="D100" s="25" t="s">
        <v>254</v>
      </c>
      <c r="E100" s="28" t="s">
        <v>12</v>
      </c>
      <c r="F100" s="17" t="s">
        <v>91</v>
      </c>
      <c r="G100" s="41" t="s">
        <v>255</v>
      </c>
      <c r="H100" s="19">
        <v>83.3</v>
      </c>
    </row>
    <row r="101" customFormat="1" ht="29" customHeight="1" spans="1:8">
      <c r="A101" s="14">
        <v>99</v>
      </c>
      <c r="B101" s="14" t="s">
        <v>249</v>
      </c>
      <c r="C101" s="14" t="s">
        <v>256</v>
      </c>
      <c r="D101" s="25" t="s">
        <v>257</v>
      </c>
      <c r="E101" s="28" t="s">
        <v>37</v>
      </c>
      <c r="F101" s="16" t="s">
        <v>13</v>
      </c>
      <c r="G101" s="18" t="s">
        <v>116</v>
      </c>
      <c r="H101" s="40">
        <v>84.37</v>
      </c>
    </row>
    <row r="102" customFormat="1" ht="29" customHeight="1" spans="1:8">
      <c r="A102" s="14">
        <v>100</v>
      </c>
      <c r="B102" s="14" t="s">
        <v>249</v>
      </c>
      <c r="C102" s="14" t="s">
        <v>258</v>
      </c>
      <c r="D102" s="25" t="s">
        <v>259</v>
      </c>
      <c r="E102" s="28" t="s">
        <v>37</v>
      </c>
      <c r="F102" s="17" t="s">
        <v>13</v>
      </c>
      <c r="G102" s="41" t="s">
        <v>260</v>
      </c>
      <c r="H102" s="19">
        <v>77.24</v>
      </c>
    </row>
    <row r="103" s="2" customFormat="1" ht="29" customHeight="1" spans="1:8">
      <c r="A103" s="14">
        <v>101</v>
      </c>
      <c r="B103" s="18" t="s">
        <v>249</v>
      </c>
      <c r="C103" s="37" t="s">
        <v>261</v>
      </c>
      <c r="D103" s="18" t="s">
        <v>262</v>
      </c>
      <c r="E103" s="41" t="s">
        <v>12</v>
      </c>
      <c r="F103" s="42" t="s">
        <v>13</v>
      </c>
      <c r="G103" s="18" t="s">
        <v>17</v>
      </c>
      <c r="H103" s="43">
        <v>85.78</v>
      </c>
    </row>
    <row r="104" s="2" customFormat="1" ht="29" customHeight="1" spans="1:8">
      <c r="A104" s="14">
        <v>102</v>
      </c>
      <c r="B104" s="18" t="s">
        <v>249</v>
      </c>
      <c r="C104" s="37" t="s">
        <v>253</v>
      </c>
      <c r="D104" s="18" t="s">
        <v>263</v>
      </c>
      <c r="E104" s="41" t="s">
        <v>12</v>
      </c>
      <c r="F104" s="41" t="s">
        <v>13</v>
      </c>
      <c r="G104" s="18" t="s">
        <v>255</v>
      </c>
      <c r="H104" s="43">
        <v>81.72</v>
      </c>
    </row>
    <row r="105" customFormat="1" ht="29" customHeight="1" spans="1:8">
      <c r="A105" s="14">
        <v>103</v>
      </c>
      <c r="B105" s="15" t="s">
        <v>264</v>
      </c>
      <c r="C105" s="15" t="s">
        <v>258</v>
      </c>
      <c r="D105" s="44" t="s">
        <v>265</v>
      </c>
      <c r="E105" s="45" t="s">
        <v>37</v>
      </c>
      <c r="F105" s="45" t="s">
        <v>21</v>
      </c>
      <c r="G105" s="23" t="s">
        <v>266</v>
      </c>
      <c r="H105" s="19">
        <v>85.8</v>
      </c>
    </row>
    <row r="106" customFormat="1" ht="29" customHeight="1" spans="1:8">
      <c r="A106" s="14">
        <v>104</v>
      </c>
      <c r="B106" s="15" t="s">
        <v>264</v>
      </c>
      <c r="C106" s="15" t="s">
        <v>258</v>
      </c>
      <c r="D106" s="44" t="s">
        <v>267</v>
      </c>
      <c r="E106" s="45" t="s">
        <v>12</v>
      </c>
      <c r="F106" s="45" t="s">
        <v>21</v>
      </c>
      <c r="G106" s="23" t="s">
        <v>268</v>
      </c>
      <c r="H106" s="19">
        <v>83.8</v>
      </c>
    </row>
    <row r="107" customFormat="1" ht="29" customHeight="1" spans="1:8">
      <c r="A107" s="14">
        <v>105</v>
      </c>
      <c r="B107" s="15" t="s">
        <v>264</v>
      </c>
      <c r="C107" s="15" t="s">
        <v>269</v>
      </c>
      <c r="D107" s="44" t="s">
        <v>270</v>
      </c>
      <c r="E107" s="45" t="s">
        <v>12</v>
      </c>
      <c r="F107" s="45" t="s">
        <v>13</v>
      </c>
      <c r="G107" s="23" t="s">
        <v>271</v>
      </c>
      <c r="H107" s="19">
        <v>76.4</v>
      </c>
    </row>
    <row r="108" customFormat="1" ht="29" customHeight="1" spans="1:8">
      <c r="A108" s="14">
        <v>106</v>
      </c>
      <c r="B108" s="15" t="s">
        <v>264</v>
      </c>
      <c r="C108" s="15" t="s">
        <v>272</v>
      </c>
      <c r="D108" s="44" t="s">
        <v>273</v>
      </c>
      <c r="E108" s="45" t="s">
        <v>12</v>
      </c>
      <c r="F108" s="45" t="s">
        <v>21</v>
      </c>
      <c r="G108" s="23" t="s">
        <v>274</v>
      </c>
      <c r="H108" s="19">
        <v>80.2</v>
      </c>
    </row>
    <row r="109" customFormat="1" ht="29" customHeight="1" spans="1:8">
      <c r="A109" s="14">
        <v>107</v>
      </c>
      <c r="B109" s="15" t="s">
        <v>264</v>
      </c>
      <c r="C109" s="15" t="s">
        <v>275</v>
      </c>
      <c r="D109" s="44" t="s">
        <v>276</v>
      </c>
      <c r="E109" s="45" t="s">
        <v>12</v>
      </c>
      <c r="F109" s="45" t="s">
        <v>21</v>
      </c>
      <c r="G109" s="23" t="s">
        <v>61</v>
      </c>
      <c r="H109" s="19">
        <v>86</v>
      </c>
    </row>
    <row r="110" customFormat="1" ht="29" customHeight="1" spans="1:8">
      <c r="A110" s="14">
        <v>108</v>
      </c>
      <c r="B110" s="15" t="s">
        <v>264</v>
      </c>
      <c r="C110" s="15" t="s">
        <v>277</v>
      </c>
      <c r="D110" s="44" t="s">
        <v>278</v>
      </c>
      <c r="E110" s="45" t="s">
        <v>12</v>
      </c>
      <c r="F110" s="45" t="s">
        <v>21</v>
      </c>
      <c r="G110" s="23" t="s">
        <v>61</v>
      </c>
      <c r="H110" s="19">
        <v>85.4</v>
      </c>
    </row>
    <row r="111" customFormat="1" ht="29" customHeight="1" spans="1:8">
      <c r="A111" s="14">
        <v>109</v>
      </c>
      <c r="B111" s="15" t="s">
        <v>264</v>
      </c>
      <c r="C111" s="15" t="s">
        <v>279</v>
      </c>
      <c r="D111" s="44" t="s">
        <v>280</v>
      </c>
      <c r="E111" s="45" t="s">
        <v>12</v>
      </c>
      <c r="F111" s="45" t="s">
        <v>13</v>
      </c>
      <c r="G111" s="23" t="s">
        <v>281</v>
      </c>
      <c r="H111" s="19">
        <v>81.1</v>
      </c>
    </row>
    <row r="112" customFormat="1" ht="29" customHeight="1" spans="1:8">
      <c r="A112" s="14">
        <v>110</v>
      </c>
      <c r="B112" s="15" t="s">
        <v>264</v>
      </c>
      <c r="C112" s="15" t="s">
        <v>54</v>
      </c>
      <c r="D112" s="44" t="s">
        <v>282</v>
      </c>
      <c r="E112" s="45" t="s">
        <v>37</v>
      </c>
      <c r="F112" s="45" t="s">
        <v>21</v>
      </c>
      <c r="G112" s="23" t="s">
        <v>186</v>
      </c>
      <c r="H112" s="19">
        <v>83.3</v>
      </c>
    </row>
    <row r="113" customFormat="1" ht="29" customHeight="1" spans="1:8">
      <c r="A113" s="14">
        <v>111</v>
      </c>
      <c r="B113" s="15" t="s">
        <v>264</v>
      </c>
      <c r="C113" s="15" t="s">
        <v>283</v>
      </c>
      <c r="D113" s="44" t="s">
        <v>284</v>
      </c>
      <c r="E113" s="45" t="s">
        <v>12</v>
      </c>
      <c r="F113" s="45" t="s">
        <v>21</v>
      </c>
      <c r="G113" s="23" t="s">
        <v>285</v>
      </c>
      <c r="H113" s="19">
        <v>78</v>
      </c>
    </row>
    <row r="114" customFormat="1" ht="29" customHeight="1" spans="1:8">
      <c r="A114" s="14">
        <v>112</v>
      </c>
      <c r="B114" s="15" t="s">
        <v>264</v>
      </c>
      <c r="C114" s="15" t="s">
        <v>286</v>
      </c>
      <c r="D114" s="44" t="s">
        <v>287</v>
      </c>
      <c r="E114" s="45" t="s">
        <v>12</v>
      </c>
      <c r="F114" s="45" t="s">
        <v>13</v>
      </c>
      <c r="G114" s="23" t="s">
        <v>288</v>
      </c>
      <c r="H114" s="19">
        <v>81</v>
      </c>
    </row>
    <row r="115" customFormat="1" ht="29" customHeight="1" spans="1:8">
      <c r="A115" s="14">
        <v>113</v>
      </c>
      <c r="B115" s="15" t="s">
        <v>264</v>
      </c>
      <c r="C115" s="15" t="s">
        <v>286</v>
      </c>
      <c r="D115" s="44" t="s">
        <v>289</v>
      </c>
      <c r="E115" s="45" t="s">
        <v>37</v>
      </c>
      <c r="F115" s="45" t="s">
        <v>21</v>
      </c>
      <c r="G115" s="23" t="s">
        <v>288</v>
      </c>
      <c r="H115" s="19">
        <v>80</v>
      </c>
    </row>
    <row r="116" s="2" customFormat="1" ht="29" customHeight="1" spans="1:8">
      <c r="A116" s="14">
        <v>114</v>
      </c>
      <c r="B116" s="15" t="s">
        <v>264</v>
      </c>
      <c r="C116" s="26" t="s">
        <v>290</v>
      </c>
      <c r="D116" s="41" t="s">
        <v>291</v>
      </c>
      <c r="E116" s="46" t="s">
        <v>12</v>
      </c>
      <c r="F116" s="14" t="s">
        <v>13</v>
      </c>
      <c r="G116" s="26" t="s">
        <v>292</v>
      </c>
      <c r="H116" s="43">
        <v>81.6</v>
      </c>
    </row>
    <row r="117" customFormat="1" ht="29" customHeight="1" spans="1:8">
      <c r="A117" s="14">
        <v>115</v>
      </c>
      <c r="B117" s="15" t="s">
        <v>293</v>
      </c>
      <c r="C117" s="16" t="s">
        <v>294</v>
      </c>
      <c r="D117" s="17" t="s">
        <v>295</v>
      </c>
      <c r="E117" s="17" t="s">
        <v>12</v>
      </c>
      <c r="F117" s="16" t="s">
        <v>13</v>
      </c>
      <c r="G117" s="18" t="s">
        <v>296</v>
      </c>
      <c r="H117" s="19">
        <v>81.43</v>
      </c>
    </row>
    <row r="118" customFormat="1" ht="29" customHeight="1" spans="1:8">
      <c r="A118" s="14">
        <v>116</v>
      </c>
      <c r="B118" s="15" t="s">
        <v>297</v>
      </c>
      <c r="C118" s="15" t="s">
        <v>298</v>
      </c>
      <c r="D118" s="15" t="s">
        <v>299</v>
      </c>
      <c r="E118" s="15" t="s">
        <v>12</v>
      </c>
      <c r="F118" s="15" t="s">
        <v>21</v>
      </c>
      <c r="G118" s="23" t="s">
        <v>61</v>
      </c>
      <c r="H118" s="29">
        <v>76.4</v>
      </c>
    </row>
    <row r="119" customFormat="1" ht="29" customHeight="1" spans="1:8">
      <c r="A119" s="14">
        <v>117</v>
      </c>
      <c r="B119" s="15" t="s">
        <v>297</v>
      </c>
      <c r="C119" s="15" t="s">
        <v>300</v>
      </c>
      <c r="D119" s="15" t="s">
        <v>301</v>
      </c>
      <c r="E119" s="15" t="s">
        <v>12</v>
      </c>
      <c r="F119" s="15" t="s">
        <v>21</v>
      </c>
      <c r="G119" s="23" t="s">
        <v>61</v>
      </c>
      <c r="H119" s="29">
        <v>76.8</v>
      </c>
    </row>
    <row r="120" customFormat="1" ht="29" customHeight="1" spans="1:8">
      <c r="A120" s="14">
        <v>118</v>
      </c>
      <c r="B120" s="15" t="s">
        <v>302</v>
      </c>
      <c r="C120" s="16" t="s">
        <v>303</v>
      </c>
      <c r="D120" s="16" t="s">
        <v>304</v>
      </c>
      <c r="E120" s="16" t="s">
        <v>12</v>
      </c>
      <c r="F120" s="16" t="s">
        <v>13</v>
      </c>
      <c r="G120" s="41" t="s">
        <v>305</v>
      </c>
      <c r="H120" s="19">
        <v>86.52</v>
      </c>
    </row>
    <row r="121" customFormat="1" ht="29" customHeight="1" spans="1:8">
      <c r="A121" s="14">
        <v>119</v>
      </c>
      <c r="B121" s="14" t="s">
        <v>306</v>
      </c>
      <c r="C121" s="14" t="s">
        <v>307</v>
      </c>
      <c r="D121" s="14" t="s">
        <v>308</v>
      </c>
      <c r="E121" s="14" t="s">
        <v>12</v>
      </c>
      <c r="F121" s="14" t="s">
        <v>13</v>
      </c>
      <c r="G121" s="30" t="s">
        <v>42</v>
      </c>
      <c r="H121" s="31">
        <v>82.5</v>
      </c>
    </row>
    <row r="122" customFormat="1" ht="29" customHeight="1" spans="1:8">
      <c r="A122" s="14">
        <v>120</v>
      </c>
      <c r="B122" s="14" t="s">
        <v>306</v>
      </c>
      <c r="C122" s="14"/>
      <c r="D122" s="14" t="s">
        <v>309</v>
      </c>
      <c r="E122" s="14" t="s">
        <v>12</v>
      </c>
      <c r="F122" s="14" t="s">
        <v>13</v>
      </c>
      <c r="G122" s="30" t="s">
        <v>61</v>
      </c>
      <c r="H122" s="31">
        <v>80.6</v>
      </c>
    </row>
    <row r="123" customFormat="1" ht="29" customHeight="1" spans="1:8">
      <c r="A123" s="14">
        <v>121</v>
      </c>
      <c r="B123" s="14" t="s">
        <v>306</v>
      </c>
      <c r="C123" s="14" t="s">
        <v>298</v>
      </c>
      <c r="D123" s="14" t="s">
        <v>310</v>
      </c>
      <c r="E123" s="14" t="s">
        <v>12</v>
      </c>
      <c r="F123" s="14" t="s">
        <v>21</v>
      </c>
      <c r="G123" s="30" t="s">
        <v>61</v>
      </c>
      <c r="H123" s="31">
        <v>80.7</v>
      </c>
    </row>
    <row r="124" customFormat="1" ht="29" customHeight="1" spans="1:8">
      <c r="A124" s="14">
        <v>122</v>
      </c>
      <c r="B124" s="14" t="s">
        <v>306</v>
      </c>
      <c r="C124" s="14" t="s">
        <v>300</v>
      </c>
      <c r="D124" s="14" t="s">
        <v>311</v>
      </c>
      <c r="E124" s="14" t="s">
        <v>12</v>
      </c>
      <c r="F124" s="14" t="s">
        <v>21</v>
      </c>
      <c r="G124" s="30" t="s">
        <v>42</v>
      </c>
      <c r="H124" s="31">
        <v>84.6</v>
      </c>
    </row>
    <row r="125" customFormat="1" ht="29" customHeight="1" spans="1:8">
      <c r="A125" s="14">
        <v>123</v>
      </c>
      <c r="B125" s="14" t="s">
        <v>306</v>
      </c>
      <c r="C125" s="14"/>
      <c r="D125" s="14" t="s">
        <v>312</v>
      </c>
      <c r="E125" s="14" t="s">
        <v>12</v>
      </c>
      <c r="F125" s="14" t="s">
        <v>13</v>
      </c>
      <c r="G125" s="30" t="s">
        <v>61</v>
      </c>
      <c r="H125" s="31">
        <v>82.5</v>
      </c>
    </row>
    <row r="126" customFormat="1" ht="29" customHeight="1" spans="1:8">
      <c r="A126" s="14">
        <v>124</v>
      </c>
      <c r="B126" s="14" t="s">
        <v>306</v>
      </c>
      <c r="C126" s="14" t="s">
        <v>313</v>
      </c>
      <c r="D126" s="14" t="s">
        <v>314</v>
      </c>
      <c r="E126" s="14" t="s">
        <v>12</v>
      </c>
      <c r="F126" s="14" t="s">
        <v>13</v>
      </c>
      <c r="G126" s="30" t="s">
        <v>315</v>
      </c>
      <c r="H126" s="31">
        <v>85.3</v>
      </c>
    </row>
    <row r="127" customFormat="1" ht="29" customHeight="1" spans="1:8">
      <c r="A127" s="14">
        <v>125</v>
      </c>
      <c r="B127" s="14" t="s">
        <v>306</v>
      </c>
      <c r="C127" s="14" t="s">
        <v>316</v>
      </c>
      <c r="D127" s="14" t="s">
        <v>317</v>
      </c>
      <c r="E127" s="14" t="s">
        <v>12</v>
      </c>
      <c r="F127" s="14" t="s">
        <v>13</v>
      </c>
      <c r="G127" s="30" t="s">
        <v>61</v>
      </c>
      <c r="H127" s="31">
        <v>84.2</v>
      </c>
    </row>
    <row r="128" customFormat="1" ht="29" customHeight="1" spans="1:8">
      <c r="A128" s="14">
        <v>126</v>
      </c>
      <c r="B128" s="14" t="s">
        <v>306</v>
      </c>
      <c r="C128" s="14" t="s">
        <v>318</v>
      </c>
      <c r="D128" s="14" t="s">
        <v>319</v>
      </c>
      <c r="E128" s="14" t="s">
        <v>12</v>
      </c>
      <c r="F128" s="14" t="s">
        <v>13</v>
      </c>
      <c r="G128" s="30" t="s">
        <v>153</v>
      </c>
      <c r="H128" s="31">
        <v>87.58</v>
      </c>
    </row>
    <row r="129" customFormat="1" ht="29" customHeight="1" spans="1:8">
      <c r="A129" s="14">
        <v>127</v>
      </c>
      <c r="B129" s="14" t="s">
        <v>306</v>
      </c>
      <c r="C129" s="14" t="s">
        <v>303</v>
      </c>
      <c r="D129" s="14" t="s">
        <v>320</v>
      </c>
      <c r="E129" s="14" t="s">
        <v>12</v>
      </c>
      <c r="F129" s="14" t="s">
        <v>13</v>
      </c>
      <c r="G129" s="30" t="s">
        <v>77</v>
      </c>
      <c r="H129" s="31">
        <v>86.42</v>
      </c>
    </row>
    <row r="130" customFormat="1" ht="29" customHeight="1" spans="1:8">
      <c r="A130" s="14">
        <v>128</v>
      </c>
      <c r="B130" s="14" t="s">
        <v>306</v>
      </c>
      <c r="C130" s="14" t="s">
        <v>321</v>
      </c>
      <c r="D130" s="14" t="s">
        <v>322</v>
      </c>
      <c r="E130" s="14" t="s">
        <v>12</v>
      </c>
      <c r="F130" s="14" t="s">
        <v>13</v>
      </c>
      <c r="G130" s="30" t="s">
        <v>25</v>
      </c>
      <c r="H130" s="31">
        <v>85.64</v>
      </c>
    </row>
    <row r="131" customFormat="1" ht="29" customHeight="1" spans="1:8">
      <c r="A131" s="14">
        <v>129</v>
      </c>
      <c r="B131" s="14" t="s">
        <v>306</v>
      </c>
      <c r="C131" s="14" t="s">
        <v>323</v>
      </c>
      <c r="D131" s="14" t="s">
        <v>324</v>
      </c>
      <c r="E131" s="14" t="s">
        <v>12</v>
      </c>
      <c r="F131" s="14" t="s">
        <v>21</v>
      </c>
      <c r="G131" s="30" t="s">
        <v>325</v>
      </c>
      <c r="H131" s="31">
        <v>84</v>
      </c>
    </row>
    <row r="132" customFormat="1" ht="29" customHeight="1" spans="1:8">
      <c r="A132" s="14">
        <v>130</v>
      </c>
      <c r="B132" s="14" t="s">
        <v>306</v>
      </c>
      <c r="C132" s="14"/>
      <c r="D132" s="14" t="s">
        <v>326</v>
      </c>
      <c r="E132" s="14" t="s">
        <v>37</v>
      </c>
      <c r="F132" s="14" t="s">
        <v>13</v>
      </c>
      <c r="G132" s="30" t="s">
        <v>77</v>
      </c>
      <c r="H132" s="31">
        <v>83.4</v>
      </c>
    </row>
    <row r="133" customFormat="1" ht="29" customHeight="1" spans="1:8">
      <c r="A133" s="14">
        <v>131</v>
      </c>
      <c r="B133" s="14" t="s">
        <v>306</v>
      </c>
      <c r="C133" s="14" t="s">
        <v>327</v>
      </c>
      <c r="D133" s="14" t="s">
        <v>328</v>
      </c>
      <c r="E133" s="14" t="s">
        <v>37</v>
      </c>
      <c r="F133" s="14" t="s">
        <v>13</v>
      </c>
      <c r="G133" s="30" t="s">
        <v>77</v>
      </c>
      <c r="H133" s="31">
        <v>84.8</v>
      </c>
    </row>
    <row r="134" customFormat="1" ht="29" customHeight="1" spans="1:8">
      <c r="A134" s="14">
        <v>132</v>
      </c>
      <c r="B134" s="14" t="s">
        <v>306</v>
      </c>
      <c r="C134" s="14" t="s">
        <v>329</v>
      </c>
      <c r="D134" s="14" t="s">
        <v>330</v>
      </c>
      <c r="E134" s="14" t="s">
        <v>12</v>
      </c>
      <c r="F134" s="14" t="s">
        <v>13</v>
      </c>
      <c r="G134" s="30" t="s">
        <v>331</v>
      </c>
      <c r="H134" s="31">
        <v>81.6</v>
      </c>
    </row>
    <row r="135" s="2" customFormat="1" ht="29" customHeight="1" spans="1:8">
      <c r="A135" s="14">
        <v>133</v>
      </c>
      <c r="B135" s="15" t="s">
        <v>332</v>
      </c>
      <c r="C135" s="16" t="s">
        <v>333</v>
      </c>
      <c r="D135" s="16" t="s">
        <v>334</v>
      </c>
      <c r="E135" s="16" t="s">
        <v>12</v>
      </c>
      <c r="F135" s="16" t="s">
        <v>13</v>
      </c>
      <c r="G135" s="18" t="s">
        <v>335</v>
      </c>
      <c r="H135" s="19">
        <v>86.34</v>
      </c>
    </row>
    <row r="136" s="2" customFormat="1" ht="29" customHeight="1" spans="1:8">
      <c r="A136" s="14">
        <v>134</v>
      </c>
      <c r="B136" s="15" t="s">
        <v>332</v>
      </c>
      <c r="C136" s="16"/>
      <c r="D136" s="16" t="s">
        <v>336</v>
      </c>
      <c r="E136" s="16" t="s">
        <v>12</v>
      </c>
      <c r="F136" s="16" t="s">
        <v>13</v>
      </c>
      <c r="G136" s="18" t="s">
        <v>337</v>
      </c>
      <c r="H136" s="19">
        <v>84.88</v>
      </c>
    </row>
    <row r="137" s="2" customFormat="1" ht="29" customHeight="1" spans="1:8">
      <c r="A137" s="14">
        <v>135</v>
      </c>
      <c r="B137" s="15" t="s">
        <v>332</v>
      </c>
      <c r="C137" s="16" t="s">
        <v>338</v>
      </c>
      <c r="D137" s="17" t="s">
        <v>339</v>
      </c>
      <c r="E137" s="16" t="s">
        <v>12</v>
      </c>
      <c r="F137" s="16" t="s">
        <v>13</v>
      </c>
      <c r="G137" s="18" t="s">
        <v>25</v>
      </c>
      <c r="H137" s="19">
        <v>79.62</v>
      </c>
    </row>
    <row r="138" s="2" customFormat="1" ht="29" customHeight="1" spans="1:8">
      <c r="A138" s="14">
        <v>136</v>
      </c>
      <c r="B138" s="15" t="s">
        <v>332</v>
      </c>
      <c r="C138" s="16" t="s">
        <v>340</v>
      </c>
      <c r="D138" s="17" t="s">
        <v>341</v>
      </c>
      <c r="E138" s="17" t="s">
        <v>12</v>
      </c>
      <c r="F138" s="16" t="s">
        <v>21</v>
      </c>
      <c r="G138" s="18" t="s">
        <v>61</v>
      </c>
      <c r="H138" s="19">
        <v>86.3</v>
      </c>
    </row>
    <row r="139" s="2" customFormat="1" ht="29" customHeight="1" spans="1:8">
      <c r="A139" s="14">
        <v>137</v>
      </c>
      <c r="B139" s="15" t="s">
        <v>332</v>
      </c>
      <c r="C139" s="16" t="s">
        <v>342</v>
      </c>
      <c r="D139" s="16" t="s">
        <v>343</v>
      </c>
      <c r="E139" s="16" t="s">
        <v>12</v>
      </c>
      <c r="F139" s="16" t="s">
        <v>13</v>
      </c>
      <c r="G139" s="18" t="s">
        <v>61</v>
      </c>
      <c r="H139" s="19">
        <v>84.6</v>
      </c>
    </row>
    <row r="140" s="2" customFormat="1" ht="29" customHeight="1" spans="1:8">
      <c r="A140" s="14">
        <v>138</v>
      </c>
      <c r="B140" s="15" t="s">
        <v>332</v>
      </c>
      <c r="C140" s="16" t="s">
        <v>56</v>
      </c>
      <c r="D140" s="16" t="s">
        <v>344</v>
      </c>
      <c r="E140" s="16" t="s">
        <v>12</v>
      </c>
      <c r="F140" s="16" t="s">
        <v>21</v>
      </c>
      <c r="G140" s="18" t="s">
        <v>345</v>
      </c>
      <c r="H140" s="19">
        <v>85.6</v>
      </c>
    </row>
    <row r="141" s="2" customFormat="1" ht="29" customHeight="1" spans="1:8">
      <c r="A141" s="14">
        <v>139</v>
      </c>
      <c r="B141" s="15" t="s">
        <v>332</v>
      </c>
      <c r="C141" s="16" t="s">
        <v>346</v>
      </c>
      <c r="D141" s="16" t="s">
        <v>347</v>
      </c>
      <c r="E141" s="16" t="s">
        <v>12</v>
      </c>
      <c r="F141" s="16" t="s">
        <v>13</v>
      </c>
      <c r="G141" s="18" t="s">
        <v>61</v>
      </c>
      <c r="H141" s="19">
        <v>83.4</v>
      </c>
    </row>
    <row r="142" s="2" customFormat="1" ht="29" customHeight="1" spans="1:8">
      <c r="A142" s="14">
        <v>140</v>
      </c>
      <c r="B142" s="15" t="s">
        <v>332</v>
      </c>
      <c r="C142" s="16" t="s">
        <v>307</v>
      </c>
      <c r="D142" s="16" t="s">
        <v>348</v>
      </c>
      <c r="E142" s="16" t="s">
        <v>12</v>
      </c>
      <c r="F142" s="16" t="s">
        <v>13</v>
      </c>
      <c r="G142" s="18" t="s">
        <v>61</v>
      </c>
      <c r="H142" s="19">
        <v>84.68</v>
      </c>
    </row>
    <row r="143" s="2" customFormat="1" ht="29" customHeight="1" spans="1:8">
      <c r="A143" s="14">
        <v>141</v>
      </c>
      <c r="B143" s="15" t="s">
        <v>332</v>
      </c>
      <c r="C143" s="16"/>
      <c r="D143" s="16" t="s">
        <v>349</v>
      </c>
      <c r="E143" s="16" t="s">
        <v>12</v>
      </c>
      <c r="F143" s="16" t="s">
        <v>13</v>
      </c>
      <c r="G143" s="18" t="s">
        <v>61</v>
      </c>
      <c r="H143" s="19">
        <v>80.56</v>
      </c>
    </row>
    <row r="144" s="2" customFormat="1" ht="29" customHeight="1" spans="1:8">
      <c r="A144" s="14">
        <v>142</v>
      </c>
      <c r="B144" s="15" t="s">
        <v>332</v>
      </c>
      <c r="C144" s="16" t="s">
        <v>350</v>
      </c>
      <c r="D144" s="16" t="s">
        <v>351</v>
      </c>
      <c r="E144" s="16" t="s">
        <v>12</v>
      </c>
      <c r="F144" s="16" t="s">
        <v>21</v>
      </c>
      <c r="G144" s="18" t="s">
        <v>127</v>
      </c>
      <c r="H144" s="19">
        <v>81.58</v>
      </c>
    </row>
    <row r="145" s="2" customFormat="1" ht="29" customHeight="1" spans="1:8">
      <c r="A145" s="14">
        <v>143</v>
      </c>
      <c r="B145" s="15" t="s">
        <v>332</v>
      </c>
      <c r="C145" s="16"/>
      <c r="D145" s="16" t="s">
        <v>352</v>
      </c>
      <c r="E145" s="16" t="s">
        <v>12</v>
      </c>
      <c r="F145" s="16" t="s">
        <v>13</v>
      </c>
      <c r="G145" s="18" t="s">
        <v>42</v>
      </c>
      <c r="H145" s="19">
        <v>81.14</v>
      </c>
    </row>
    <row r="146" s="2" customFormat="1" ht="29" customHeight="1" spans="1:8">
      <c r="A146" s="14">
        <v>144</v>
      </c>
      <c r="B146" s="15" t="s">
        <v>332</v>
      </c>
      <c r="C146" s="16" t="s">
        <v>298</v>
      </c>
      <c r="D146" s="16" t="s">
        <v>353</v>
      </c>
      <c r="E146" s="16" t="s">
        <v>12</v>
      </c>
      <c r="F146" s="16" t="s">
        <v>13</v>
      </c>
      <c r="G146" s="18" t="s">
        <v>70</v>
      </c>
      <c r="H146" s="19">
        <v>81.04</v>
      </c>
    </row>
    <row r="147" s="2" customFormat="1" ht="29" customHeight="1" spans="1:8">
      <c r="A147" s="14">
        <v>145</v>
      </c>
      <c r="B147" s="15" t="s">
        <v>332</v>
      </c>
      <c r="C147" s="16" t="s">
        <v>354</v>
      </c>
      <c r="D147" s="16" t="s">
        <v>355</v>
      </c>
      <c r="E147" s="16" t="s">
        <v>12</v>
      </c>
      <c r="F147" s="16" t="s">
        <v>13</v>
      </c>
      <c r="G147" s="18" t="s">
        <v>42</v>
      </c>
      <c r="H147" s="19">
        <v>85.94</v>
      </c>
    </row>
    <row r="148" s="2" customFormat="1" ht="29" customHeight="1" spans="1:8">
      <c r="A148" s="14">
        <v>146</v>
      </c>
      <c r="B148" s="15" t="s">
        <v>332</v>
      </c>
      <c r="C148" s="16" t="s">
        <v>356</v>
      </c>
      <c r="D148" s="16" t="s">
        <v>357</v>
      </c>
      <c r="E148" s="16" t="s">
        <v>12</v>
      </c>
      <c r="F148" s="16" t="s">
        <v>21</v>
      </c>
      <c r="G148" s="18" t="s">
        <v>119</v>
      </c>
      <c r="H148" s="19">
        <v>81.06</v>
      </c>
    </row>
    <row r="149" s="2" customFormat="1" ht="29" customHeight="1" spans="1:8">
      <c r="A149" s="14">
        <v>147</v>
      </c>
      <c r="B149" s="15" t="s">
        <v>332</v>
      </c>
      <c r="C149" s="16" t="s">
        <v>358</v>
      </c>
      <c r="D149" s="16" t="s">
        <v>359</v>
      </c>
      <c r="E149" s="16" t="s">
        <v>12</v>
      </c>
      <c r="F149" s="16" t="s">
        <v>13</v>
      </c>
      <c r="G149" s="18" t="s">
        <v>42</v>
      </c>
      <c r="H149" s="19">
        <v>87.3</v>
      </c>
    </row>
    <row r="150" s="2" customFormat="1" ht="29" customHeight="1" spans="1:8">
      <c r="A150" s="14">
        <v>148</v>
      </c>
      <c r="B150" s="15" t="s">
        <v>332</v>
      </c>
      <c r="C150" s="16"/>
      <c r="D150" s="16" t="s">
        <v>360</v>
      </c>
      <c r="E150" s="16" t="s">
        <v>12</v>
      </c>
      <c r="F150" s="16" t="s">
        <v>13</v>
      </c>
      <c r="G150" s="18" t="s">
        <v>42</v>
      </c>
      <c r="H150" s="19">
        <v>85.9</v>
      </c>
    </row>
    <row r="151" s="2" customFormat="1" ht="29" customHeight="1" spans="1:8">
      <c r="A151" s="14">
        <v>149</v>
      </c>
      <c r="B151" s="15" t="s">
        <v>332</v>
      </c>
      <c r="C151" s="16" t="s">
        <v>361</v>
      </c>
      <c r="D151" s="16" t="s">
        <v>362</v>
      </c>
      <c r="E151" s="16" t="s">
        <v>12</v>
      </c>
      <c r="F151" s="16" t="s">
        <v>21</v>
      </c>
      <c r="G151" s="18" t="s">
        <v>363</v>
      </c>
      <c r="H151" s="19">
        <v>84.94</v>
      </c>
    </row>
    <row r="152" s="2" customFormat="1" ht="29" customHeight="1" spans="1:8">
      <c r="A152" s="14">
        <v>150</v>
      </c>
      <c r="B152" s="15" t="s">
        <v>332</v>
      </c>
      <c r="C152" s="16" t="s">
        <v>313</v>
      </c>
      <c r="D152" s="17" t="s">
        <v>364</v>
      </c>
      <c r="E152" s="17" t="s">
        <v>37</v>
      </c>
      <c r="F152" s="16" t="s">
        <v>13</v>
      </c>
      <c r="G152" s="18" t="s">
        <v>365</v>
      </c>
      <c r="H152" s="19">
        <v>84.82</v>
      </c>
    </row>
    <row r="153" s="2" customFormat="1" ht="29" customHeight="1" spans="1:8">
      <c r="A153" s="14">
        <v>151</v>
      </c>
      <c r="B153" s="15" t="s">
        <v>332</v>
      </c>
      <c r="C153" s="16" t="s">
        <v>366</v>
      </c>
      <c r="D153" s="17" t="s">
        <v>367</v>
      </c>
      <c r="E153" s="17" t="s">
        <v>12</v>
      </c>
      <c r="F153" s="16" t="s">
        <v>13</v>
      </c>
      <c r="G153" s="18" t="s">
        <v>368</v>
      </c>
      <c r="H153" s="19">
        <v>83.6</v>
      </c>
    </row>
    <row r="154" s="2" customFormat="1" ht="29" customHeight="1" spans="1:8">
      <c r="A154" s="14">
        <v>152</v>
      </c>
      <c r="B154" s="15" t="s">
        <v>332</v>
      </c>
      <c r="C154" s="16" t="s">
        <v>369</v>
      </c>
      <c r="D154" s="16" t="s">
        <v>370</v>
      </c>
      <c r="E154" s="16" t="s">
        <v>12</v>
      </c>
      <c r="F154" s="16" t="s">
        <v>13</v>
      </c>
      <c r="G154" s="18" t="s">
        <v>305</v>
      </c>
      <c r="H154" s="19">
        <v>83.9</v>
      </c>
    </row>
    <row r="155" s="2" customFormat="1" ht="29" customHeight="1" spans="1:8">
      <c r="A155" s="14">
        <v>153</v>
      </c>
      <c r="B155" s="15" t="s">
        <v>332</v>
      </c>
      <c r="C155" s="16"/>
      <c r="D155" s="16" t="s">
        <v>371</v>
      </c>
      <c r="E155" s="16" t="s">
        <v>12</v>
      </c>
      <c r="F155" s="16" t="s">
        <v>21</v>
      </c>
      <c r="G155" s="18" t="s">
        <v>38</v>
      </c>
      <c r="H155" s="19">
        <v>83.4</v>
      </c>
    </row>
    <row r="156" s="2" customFormat="1" ht="29" customHeight="1" spans="1:8">
      <c r="A156" s="14">
        <v>154</v>
      </c>
      <c r="B156" s="15" t="s">
        <v>332</v>
      </c>
      <c r="C156" s="16" t="s">
        <v>372</v>
      </c>
      <c r="D156" s="17" t="s">
        <v>373</v>
      </c>
      <c r="E156" s="17" t="s">
        <v>12</v>
      </c>
      <c r="F156" s="16" t="s">
        <v>13</v>
      </c>
      <c r="G156" s="18" t="s">
        <v>61</v>
      </c>
      <c r="H156" s="19">
        <v>86.16</v>
      </c>
    </row>
    <row r="157" s="2" customFormat="1" ht="29" customHeight="1" spans="1:8">
      <c r="A157" s="14">
        <v>155</v>
      </c>
      <c r="B157" s="15" t="s">
        <v>332</v>
      </c>
      <c r="C157" s="16" t="s">
        <v>374</v>
      </c>
      <c r="D157" s="16" t="s">
        <v>375</v>
      </c>
      <c r="E157" s="16" t="s">
        <v>12</v>
      </c>
      <c r="F157" s="16" t="s">
        <v>13</v>
      </c>
      <c r="G157" s="18" t="s">
        <v>376</v>
      </c>
      <c r="H157" s="19">
        <v>83.92</v>
      </c>
    </row>
    <row r="158" s="2" customFormat="1" ht="29" customHeight="1" spans="1:8">
      <c r="A158" s="14">
        <v>156</v>
      </c>
      <c r="B158" s="15" t="s">
        <v>332</v>
      </c>
      <c r="C158" s="16" t="s">
        <v>377</v>
      </c>
      <c r="D158" s="16" t="s">
        <v>378</v>
      </c>
      <c r="E158" s="16" t="s">
        <v>37</v>
      </c>
      <c r="F158" s="16" t="s">
        <v>21</v>
      </c>
      <c r="G158" s="18" t="s">
        <v>87</v>
      </c>
      <c r="H158" s="19">
        <v>85.7</v>
      </c>
    </row>
    <row r="159" s="2" customFormat="1" ht="29" customHeight="1" spans="1:8">
      <c r="A159" s="14">
        <v>157</v>
      </c>
      <c r="B159" s="15" t="s">
        <v>332</v>
      </c>
      <c r="C159" s="16"/>
      <c r="D159" s="16" t="s">
        <v>379</v>
      </c>
      <c r="E159" s="16" t="s">
        <v>12</v>
      </c>
      <c r="F159" s="16" t="s">
        <v>13</v>
      </c>
      <c r="G159" s="18" t="s">
        <v>70</v>
      </c>
      <c r="H159" s="19">
        <v>85.46</v>
      </c>
    </row>
    <row r="160" s="2" customFormat="1" ht="29" customHeight="1" spans="1:8">
      <c r="A160" s="14">
        <v>158</v>
      </c>
      <c r="B160" s="15" t="s">
        <v>332</v>
      </c>
      <c r="C160" s="16" t="s">
        <v>380</v>
      </c>
      <c r="D160" s="16" t="s">
        <v>381</v>
      </c>
      <c r="E160" s="16" t="s">
        <v>12</v>
      </c>
      <c r="F160" s="16" t="s">
        <v>21</v>
      </c>
      <c r="G160" s="18" t="s">
        <v>382</v>
      </c>
      <c r="H160" s="19">
        <v>81.46</v>
      </c>
    </row>
    <row r="161" s="2" customFormat="1" ht="29" customHeight="1" spans="1:8">
      <c r="A161" s="14">
        <v>159</v>
      </c>
      <c r="B161" s="15" t="s">
        <v>332</v>
      </c>
      <c r="C161" s="16"/>
      <c r="D161" s="16" t="s">
        <v>383</v>
      </c>
      <c r="E161" s="16" t="s">
        <v>12</v>
      </c>
      <c r="F161" s="16" t="s">
        <v>21</v>
      </c>
      <c r="G161" s="18" t="s">
        <v>153</v>
      </c>
      <c r="H161" s="19">
        <v>79.36</v>
      </c>
    </row>
    <row r="162" s="2" customFormat="1" ht="29" customHeight="1" spans="1:8">
      <c r="A162" s="14">
        <v>160</v>
      </c>
      <c r="B162" s="15" t="s">
        <v>332</v>
      </c>
      <c r="C162" s="16" t="s">
        <v>384</v>
      </c>
      <c r="D162" s="16" t="s">
        <v>385</v>
      </c>
      <c r="E162" s="16" t="s">
        <v>37</v>
      </c>
      <c r="F162" s="16" t="s">
        <v>13</v>
      </c>
      <c r="G162" s="18" t="s">
        <v>25</v>
      </c>
      <c r="H162" s="19">
        <v>82.74</v>
      </c>
    </row>
    <row r="163" s="2" customFormat="1" ht="29" customHeight="1" spans="1:8">
      <c r="A163" s="14">
        <v>161</v>
      </c>
      <c r="B163" s="15" t="s">
        <v>332</v>
      </c>
      <c r="C163" s="16" t="s">
        <v>386</v>
      </c>
      <c r="D163" s="16" t="s">
        <v>387</v>
      </c>
      <c r="E163" s="16" t="s">
        <v>37</v>
      </c>
      <c r="F163" s="16" t="s">
        <v>91</v>
      </c>
      <c r="G163" s="18" t="s">
        <v>388</v>
      </c>
      <c r="H163" s="19">
        <v>84.52</v>
      </c>
    </row>
    <row r="164" s="2" customFormat="1" ht="29" customHeight="1" spans="1:8">
      <c r="A164" s="14">
        <v>162</v>
      </c>
      <c r="B164" s="15" t="s">
        <v>332</v>
      </c>
      <c r="C164" s="16" t="s">
        <v>389</v>
      </c>
      <c r="D164" s="16" t="s">
        <v>390</v>
      </c>
      <c r="E164" s="16" t="s">
        <v>12</v>
      </c>
      <c r="F164" s="16" t="s">
        <v>13</v>
      </c>
      <c r="G164" s="18" t="s">
        <v>119</v>
      </c>
      <c r="H164" s="19">
        <v>83.4</v>
      </c>
    </row>
    <row r="165" s="2" customFormat="1" ht="29" customHeight="1" spans="1:8">
      <c r="A165" s="14">
        <v>163</v>
      </c>
      <c r="B165" s="15" t="s">
        <v>332</v>
      </c>
      <c r="C165" s="16" t="s">
        <v>391</v>
      </c>
      <c r="D165" s="16" t="s">
        <v>392</v>
      </c>
      <c r="E165" s="16" t="s">
        <v>37</v>
      </c>
      <c r="F165" s="16" t="s">
        <v>13</v>
      </c>
      <c r="G165" s="18" t="s">
        <v>61</v>
      </c>
      <c r="H165" s="19">
        <v>86.6</v>
      </c>
    </row>
    <row r="166" s="2" customFormat="1" ht="29" customHeight="1" spans="1:8">
      <c r="A166" s="14">
        <v>164</v>
      </c>
      <c r="B166" s="15" t="s">
        <v>393</v>
      </c>
      <c r="C166" s="15" t="s">
        <v>56</v>
      </c>
      <c r="D166" s="15" t="s">
        <v>394</v>
      </c>
      <c r="E166" s="15" t="s">
        <v>12</v>
      </c>
      <c r="F166" s="15" t="s">
        <v>21</v>
      </c>
      <c r="G166" s="23" t="s">
        <v>61</v>
      </c>
      <c r="H166" s="19">
        <v>81.4</v>
      </c>
    </row>
    <row r="167" s="2" customFormat="1" ht="30" customHeight="1" spans="2:8">
      <c r="B167" s="47"/>
      <c r="C167" s="47"/>
      <c r="G167" s="1"/>
      <c r="H167" s="48"/>
    </row>
    <row r="168" s="2" customFormat="1" ht="30" customHeight="1" spans="2:8">
      <c r="B168" s="47"/>
      <c r="C168" s="47"/>
      <c r="G168" s="1"/>
      <c r="H168" s="48"/>
    </row>
    <row r="169" s="2" customFormat="1" ht="30" customHeight="1" spans="2:8">
      <c r="B169" s="47"/>
      <c r="C169" s="47"/>
      <c r="G169" s="1"/>
      <c r="H169" s="48"/>
    </row>
    <row r="170" s="2" customFormat="1" ht="30" customHeight="1" spans="2:8">
      <c r="B170" s="47"/>
      <c r="C170" s="47"/>
      <c r="G170" s="1"/>
      <c r="H170" s="48"/>
    </row>
    <row r="171" s="2" customFormat="1" ht="30" customHeight="1" spans="2:8">
      <c r="B171" s="47"/>
      <c r="C171" s="47"/>
      <c r="G171" s="1"/>
      <c r="H171" s="48"/>
    </row>
    <row r="172" s="2" customFormat="1" ht="30" customHeight="1" spans="2:8">
      <c r="B172" s="47"/>
      <c r="C172" s="47"/>
      <c r="G172" s="1"/>
      <c r="H172" s="48"/>
    </row>
    <row r="173" s="2" customFormat="1" ht="30" customHeight="1" spans="2:8">
      <c r="B173" s="47"/>
      <c r="C173" s="47"/>
      <c r="G173" s="1"/>
      <c r="H173" s="48"/>
    </row>
    <row r="174" s="2" customFormat="1" ht="30" customHeight="1" spans="2:8">
      <c r="B174" s="47"/>
      <c r="C174" s="47"/>
      <c r="G174" s="1"/>
      <c r="H174" s="48"/>
    </row>
    <row r="175" s="2" customFormat="1" ht="30" customHeight="1" spans="2:8">
      <c r="B175" s="47"/>
      <c r="C175" s="47"/>
      <c r="G175" s="1"/>
      <c r="H175" s="48"/>
    </row>
    <row r="176" s="2" customFormat="1" ht="30" customHeight="1" spans="2:8">
      <c r="B176" s="47"/>
      <c r="C176" s="47"/>
      <c r="G176" s="1"/>
      <c r="H176" s="48"/>
    </row>
    <row r="177" s="2" customFormat="1" ht="30" customHeight="1" spans="2:8">
      <c r="B177" s="47"/>
      <c r="C177" s="47"/>
      <c r="G177" s="1"/>
      <c r="H177" s="48"/>
    </row>
    <row r="178" s="2" customFormat="1" ht="30" customHeight="1" spans="2:8">
      <c r="B178" s="47"/>
      <c r="C178" s="47"/>
      <c r="G178" s="1"/>
      <c r="H178" s="48"/>
    </row>
    <row r="179" s="2" customFormat="1" ht="30" customHeight="1" spans="2:8">
      <c r="B179" s="47"/>
      <c r="C179" s="47"/>
      <c r="G179" s="1"/>
      <c r="H179" s="48"/>
    </row>
    <row r="180" s="2" customFormat="1" ht="30" customHeight="1" spans="2:8">
      <c r="B180" s="47"/>
      <c r="C180" s="47"/>
      <c r="G180" s="1"/>
      <c r="H180" s="48"/>
    </row>
    <row r="181" s="2" customFormat="1" ht="30" customHeight="1" spans="2:8">
      <c r="B181" s="47"/>
      <c r="C181" s="47"/>
      <c r="G181" s="1"/>
      <c r="H181" s="48"/>
    </row>
    <row r="182" s="2" customFormat="1" ht="30" customHeight="1" spans="2:8">
      <c r="B182" s="47"/>
      <c r="C182" s="47"/>
      <c r="G182" s="1"/>
      <c r="H182" s="48"/>
    </row>
    <row r="183" s="2" customFormat="1" ht="30" customHeight="1" spans="2:8">
      <c r="B183" s="47"/>
      <c r="C183" s="47"/>
      <c r="G183" s="1"/>
      <c r="H183" s="48"/>
    </row>
    <row r="184" s="2" customFormat="1" ht="30" customHeight="1" spans="2:8">
      <c r="B184" s="47"/>
      <c r="C184" s="47"/>
      <c r="G184" s="1"/>
      <c r="H184" s="48"/>
    </row>
    <row r="185" s="2" customFormat="1" ht="30" customHeight="1" spans="2:8">
      <c r="B185" s="47"/>
      <c r="C185" s="47"/>
      <c r="G185" s="1"/>
      <c r="H185" s="48"/>
    </row>
    <row r="186" s="2" customFormat="1" ht="30" customHeight="1" spans="2:8">
      <c r="B186" s="47"/>
      <c r="C186" s="47"/>
      <c r="G186" s="1"/>
      <c r="H186" s="48"/>
    </row>
    <row r="187" s="2" customFormat="1" ht="30" customHeight="1" spans="2:8">
      <c r="B187" s="47"/>
      <c r="C187" s="47"/>
      <c r="G187" s="1"/>
      <c r="H187" s="48"/>
    </row>
    <row r="188" s="2" customFormat="1" ht="30" customHeight="1" spans="2:8">
      <c r="B188" s="47"/>
      <c r="C188" s="47"/>
      <c r="G188" s="1"/>
      <c r="H188" s="48"/>
    </row>
    <row r="189" s="2" customFormat="1" ht="30" customHeight="1" spans="2:8">
      <c r="B189" s="47"/>
      <c r="C189" s="47"/>
      <c r="G189" s="1"/>
      <c r="H189" s="48"/>
    </row>
    <row r="190" s="2" customFormat="1" ht="30" customHeight="1" spans="2:8">
      <c r="B190" s="47"/>
      <c r="C190" s="47"/>
      <c r="G190" s="1"/>
      <c r="H190" s="48"/>
    </row>
    <row r="191" s="2" customFormat="1" ht="30" customHeight="1" spans="2:8">
      <c r="B191" s="47"/>
      <c r="C191" s="47"/>
      <c r="G191" s="1"/>
      <c r="H191" s="48"/>
    </row>
    <row r="192" s="2" customFormat="1" ht="30" customHeight="1" spans="2:8">
      <c r="B192" s="47"/>
      <c r="C192" s="47"/>
      <c r="G192" s="1"/>
      <c r="H192" s="48"/>
    </row>
    <row r="193" s="2" customFormat="1" ht="30" customHeight="1" spans="2:8">
      <c r="B193" s="47"/>
      <c r="C193" s="47"/>
      <c r="G193" s="1"/>
      <c r="H193" s="48"/>
    </row>
    <row r="194" s="2" customFormat="1" ht="30" customHeight="1" spans="2:8">
      <c r="B194" s="47"/>
      <c r="C194" s="47"/>
      <c r="G194" s="1"/>
      <c r="H194" s="48"/>
    </row>
    <row r="195" s="2" customFormat="1" ht="30" customHeight="1" spans="2:8">
      <c r="B195" s="47"/>
      <c r="C195" s="47"/>
      <c r="G195" s="1"/>
      <c r="H195" s="48"/>
    </row>
    <row r="196" s="2" customFormat="1" ht="30" customHeight="1" spans="2:8">
      <c r="B196" s="47"/>
      <c r="C196" s="47"/>
      <c r="G196" s="1"/>
      <c r="H196" s="48"/>
    </row>
    <row r="197" s="2" customFormat="1" ht="30" customHeight="1" spans="2:8">
      <c r="B197" s="47"/>
      <c r="C197" s="47"/>
      <c r="G197" s="1"/>
      <c r="H197" s="48"/>
    </row>
  </sheetData>
  <autoFilter ref="A2:H166">
    <extLst/>
  </autoFilter>
  <mergeCells count="17">
    <mergeCell ref="A1:H1"/>
    <mergeCell ref="C10:C11"/>
    <mergeCell ref="C14:C17"/>
    <mergeCell ref="C20:C21"/>
    <mergeCell ref="C25:C27"/>
    <mergeCell ref="C74:C75"/>
    <mergeCell ref="C90:C91"/>
    <mergeCell ref="C121:C122"/>
    <mergeCell ref="C124:C125"/>
    <mergeCell ref="C131:C132"/>
    <mergeCell ref="C135:C136"/>
    <mergeCell ref="C142:C143"/>
    <mergeCell ref="C144:C145"/>
    <mergeCell ref="C149:C150"/>
    <mergeCell ref="C154:C155"/>
    <mergeCell ref="C158:C159"/>
    <mergeCell ref="C160:C161"/>
  </mergeCells>
  <conditionalFormatting sqref="D5">
    <cfRule type="duplicateValues" dxfId="0" priority="8"/>
  </conditionalFormatting>
  <conditionalFormatting sqref="D6">
    <cfRule type="duplicateValues" dxfId="0" priority="7"/>
  </conditionalFormatting>
  <conditionalFormatting sqref="D9">
    <cfRule type="duplicateValues" dxfId="0" priority="5"/>
  </conditionalFormatting>
  <conditionalFormatting sqref="D74">
    <cfRule type="duplicateValues" dxfId="0" priority="3"/>
  </conditionalFormatting>
  <conditionalFormatting sqref="D75">
    <cfRule type="duplicateValues" dxfId="0" priority="2"/>
  </conditionalFormatting>
  <conditionalFormatting sqref="D116">
    <cfRule type="duplicateValues" dxfId="1" priority="1"/>
  </conditionalFormatting>
  <conditionalFormatting sqref="D135">
    <cfRule type="duplicateValues" dxfId="0" priority="21"/>
  </conditionalFormatting>
  <conditionalFormatting sqref="D136">
    <cfRule type="duplicateValues" dxfId="0" priority="20"/>
  </conditionalFormatting>
  <conditionalFormatting sqref="D62:D66">
    <cfRule type="duplicateValues" dxfId="0" priority="4"/>
  </conditionalFormatting>
  <conditionalFormatting sqref="D105:D115">
    <cfRule type="duplicateValues" dxfId="1" priority="6"/>
  </conditionalFormatting>
  <conditionalFormatting sqref="D117:D119">
    <cfRule type="duplicateValues" dxfId="0" priority="9"/>
  </conditionalFormatting>
  <pageMargins left="0.66875" right="0.554861111111111" top="0.60625" bottom="0.60625" header="0.511805555555556" footer="0.314583333333333"/>
  <pageSetup paperSize="9" fitToHeight="0" orientation="landscape" horizontalDpi="6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2020-07-09T09:06:00Z</dcterms:created>
  <dcterms:modified xsi:type="dcterms:W3CDTF">2024-04-28T03:47:15Z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2052-12.1.0.16894</vt:lpwstr>
  </property>
  <property fmtid="{D5CDD505-2E9C-101B-9397-08002B2CF9AE}" pid="3" name="ICV">
    <vt:lpwstr>BF0C77DE153147DA82CCB620F43E747F_13</vt:lpwstr>
  </property>
</Properties>
</file>