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3515" tabRatio="429"/>
  </bookViews>
  <sheets>
    <sheet name="进入面试名册" sheetId="3" r:id="rId1"/>
  </sheets>
  <definedNames>
    <definedName name="_xlnm._FilterDatabase" localSheetId="0" hidden="1">进入面试名册!$A$3:$J$594</definedName>
    <definedName name="_xlnm.Print_Titles" localSheetId="0">进入面试名册!$2:$3</definedName>
    <definedName name="_xlnm.Print_Area" localSheetId="0">进入面试名册!$A:$J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G3" authorId="0">
      <text>
        <r>
          <rPr>
            <sz val="9"/>
            <rFont val="宋体"/>
            <charset val="134"/>
          </rPr>
          <t xml:space="preserve">含少数民族加分
</t>
        </r>
      </text>
    </comment>
  </commentList>
</comments>
</file>

<file path=xl/sharedStrings.xml><?xml version="1.0" encoding="utf-8"?>
<sst xmlns="http://schemas.openxmlformats.org/spreadsheetml/2006/main" count="2381" uniqueCount="644">
  <si>
    <t>附件2</t>
  </si>
  <si>
    <t>2024年灵山县特岗教师招聘面试人员名单</t>
  </si>
  <si>
    <t>序号</t>
  </si>
  <si>
    <t>姓名</t>
  </si>
  <si>
    <t>性别</t>
  </si>
  <si>
    <t>学段+岗位</t>
  </si>
  <si>
    <t>招聘人数</t>
  </si>
  <si>
    <t>笔试准考证号</t>
  </si>
  <si>
    <t>笔试总成绩</t>
  </si>
  <si>
    <t>排名</t>
  </si>
  <si>
    <t>是否进入面试</t>
  </si>
  <si>
    <t>备注</t>
  </si>
  <si>
    <t>黄秋玲</t>
  </si>
  <si>
    <t>女</t>
  </si>
  <si>
    <t>01农村小学 语文</t>
  </si>
  <si>
    <t>进入</t>
  </si>
  <si>
    <t>周春明</t>
  </si>
  <si>
    <t>何晓玲</t>
  </si>
  <si>
    <t>方艺丹</t>
  </si>
  <si>
    <t>纪国凤</t>
  </si>
  <si>
    <t>刘宇妃</t>
  </si>
  <si>
    <t>黄晨盛</t>
  </si>
  <si>
    <t>男</t>
  </si>
  <si>
    <t>杨志文</t>
  </si>
  <si>
    <t>黄津润</t>
  </si>
  <si>
    <t>张远文</t>
  </si>
  <si>
    <t>韦燕萍</t>
  </si>
  <si>
    <t>李秀玲</t>
  </si>
  <si>
    <t>王海梅</t>
  </si>
  <si>
    <t>方蓉</t>
  </si>
  <si>
    <t>李洁</t>
  </si>
  <si>
    <t>张水娇</t>
  </si>
  <si>
    <t>闭琪棋</t>
  </si>
  <si>
    <t>雷珊珊</t>
  </si>
  <si>
    <t>檀蒨</t>
  </si>
  <si>
    <t>梁飞燕</t>
  </si>
  <si>
    <t>李玲</t>
  </si>
  <si>
    <t>曾桂芬</t>
  </si>
  <si>
    <t>黄倚雯</t>
  </si>
  <si>
    <t>黄文妃</t>
  </si>
  <si>
    <t>黄秋萍</t>
  </si>
  <si>
    <t>劳巾桦</t>
  </si>
  <si>
    <t>宾燕灵</t>
  </si>
  <si>
    <t>梁雅珍</t>
  </si>
  <si>
    <t>张瑜</t>
  </si>
  <si>
    <t>胡家燕</t>
  </si>
  <si>
    <t>黄芳</t>
  </si>
  <si>
    <t>宁丹</t>
  </si>
  <si>
    <t>谢英龙</t>
  </si>
  <si>
    <t>刘梦瑶</t>
  </si>
  <si>
    <t>梁国灵</t>
  </si>
  <si>
    <t>张静</t>
  </si>
  <si>
    <t>王丽燕</t>
  </si>
  <si>
    <t>马坤妃</t>
  </si>
  <si>
    <t>卢春燕</t>
  </si>
  <si>
    <t>陆雪静</t>
  </si>
  <si>
    <t>何晓华</t>
  </si>
  <si>
    <t>陈春媚</t>
  </si>
  <si>
    <t>祝清兰</t>
  </si>
  <si>
    <t>梁靓</t>
  </si>
  <si>
    <t>陆燕丽</t>
  </si>
  <si>
    <t>闭雯瑶</t>
  </si>
  <si>
    <t>巫明兰</t>
  </si>
  <si>
    <t>陈日慧</t>
  </si>
  <si>
    <t>谢霜</t>
  </si>
  <si>
    <t>谢心锐</t>
  </si>
  <si>
    <t>陈晓清</t>
  </si>
  <si>
    <t>郑慧丹</t>
  </si>
  <si>
    <t>杨惠君</t>
  </si>
  <si>
    <t>李瑶</t>
  </si>
  <si>
    <t>宋林丽</t>
  </si>
  <si>
    <t>罗苏萍</t>
  </si>
  <si>
    <t>谢建洁</t>
  </si>
  <si>
    <t>黎小芳</t>
  </si>
  <si>
    <t>王春茵</t>
  </si>
  <si>
    <t>刘健昌</t>
  </si>
  <si>
    <t>马举美</t>
  </si>
  <si>
    <t>60,61名同分数</t>
  </si>
  <si>
    <t>黄建喜</t>
  </si>
  <si>
    <t>02农村小学 数学</t>
  </si>
  <si>
    <t>何小丹</t>
  </si>
  <si>
    <t>华振茵</t>
  </si>
  <si>
    <t>韦淑娟</t>
  </si>
  <si>
    <t>魏丰琴</t>
  </si>
  <si>
    <t>赖相彦</t>
  </si>
  <si>
    <t>邓晓妍</t>
  </si>
  <si>
    <t>容浩桓</t>
  </si>
  <si>
    <t>陈郁婵</t>
  </si>
  <si>
    <t>欧盼盼</t>
  </si>
  <si>
    <t>钟宝</t>
  </si>
  <si>
    <t>黎斯华</t>
  </si>
  <si>
    <t>黄健祥</t>
  </si>
  <si>
    <t>邓艳梅</t>
  </si>
  <si>
    <t>邹贵桦</t>
  </si>
  <si>
    <t>盘强胜</t>
  </si>
  <si>
    <t>叶茂晰</t>
  </si>
  <si>
    <t>吴印博</t>
  </si>
  <si>
    <t>劳茵茵</t>
  </si>
  <si>
    <t>劳玉洁</t>
  </si>
  <si>
    <t>陆庆婵</t>
  </si>
  <si>
    <t>陈美凤</t>
  </si>
  <si>
    <t>潘雪冰</t>
  </si>
  <si>
    <t>杨朝铭</t>
  </si>
  <si>
    <t>卢彬彬</t>
  </si>
  <si>
    <t>冯秋玲</t>
  </si>
  <si>
    <t>余春丽</t>
  </si>
  <si>
    <t>陈彬</t>
  </si>
  <si>
    <t>谭丽芳</t>
  </si>
  <si>
    <t>罗小燕</t>
  </si>
  <si>
    <t>宁秋婷</t>
  </si>
  <si>
    <t>陈金莲</t>
  </si>
  <si>
    <t>朱瑶琴</t>
  </si>
  <si>
    <t>黄玲</t>
  </si>
  <si>
    <t>薛铃铃</t>
  </si>
  <si>
    <t>刘秀静</t>
  </si>
  <si>
    <t>黎梓丽</t>
  </si>
  <si>
    <t>唐婷婷</t>
  </si>
  <si>
    <t>马小凤</t>
  </si>
  <si>
    <t>檀雅霜</t>
  </si>
  <si>
    <t>谢美鹏</t>
  </si>
  <si>
    <t>黄宗莹</t>
  </si>
  <si>
    <t>劳文斌</t>
  </si>
  <si>
    <t>黄永仙</t>
  </si>
  <si>
    <t>蒙生琴</t>
  </si>
  <si>
    <t>梁晴晴</t>
  </si>
  <si>
    <t>张美运</t>
  </si>
  <si>
    <t>区雪英</t>
  </si>
  <si>
    <t>黄海静</t>
  </si>
  <si>
    <t>叶菲</t>
  </si>
  <si>
    <t>叶勤艳</t>
  </si>
  <si>
    <t>赖雯玥</t>
  </si>
  <si>
    <t>邓琦思</t>
  </si>
  <si>
    <t>曾楚媚</t>
  </si>
  <si>
    <t>董燕琼</t>
  </si>
  <si>
    <t>王东艺</t>
  </si>
  <si>
    <t>崔志红</t>
  </si>
  <si>
    <t>黄珊</t>
  </si>
  <si>
    <t>苏海清</t>
  </si>
  <si>
    <t>邓朝江</t>
  </si>
  <si>
    <t>纪凤玲</t>
  </si>
  <si>
    <t>03农村小学 英语</t>
  </si>
  <si>
    <t>黄远清</t>
  </si>
  <si>
    <t>张嫦玲</t>
  </si>
  <si>
    <t>梁思叶</t>
  </si>
  <si>
    <t>叶雨莹</t>
  </si>
  <si>
    <t>黄秋红</t>
  </si>
  <si>
    <t>凌春露</t>
  </si>
  <si>
    <t>谢海珊</t>
  </si>
  <si>
    <t>罗秋霞</t>
  </si>
  <si>
    <t>赖彬丽</t>
  </si>
  <si>
    <t>唐鑫慧</t>
  </si>
  <si>
    <t>邱远芳</t>
  </si>
  <si>
    <t>玉青冰</t>
  </si>
  <si>
    <t>钟绪港</t>
  </si>
  <si>
    <t>李绍瑛</t>
  </si>
  <si>
    <t>周丽婷</t>
  </si>
  <si>
    <t>邓秋滟</t>
  </si>
  <si>
    <t>李静</t>
  </si>
  <si>
    <t>施小萍</t>
  </si>
  <si>
    <t>苏坚坚</t>
  </si>
  <si>
    <t>黄莹</t>
  </si>
  <si>
    <t>甘文婷</t>
  </si>
  <si>
    <t>刘波恒</t>
  </si>
  <si>
    <t>陈美兰</t>
  </si>
  <si>
    <t>蒙婷婷</t>
  </si>
  <si>
    <t>杨雯婷</t>
  </si>
  <si>
    <t>梁秋萍</t>
  </si>
  <si>
    <t>覃飞燕</t>
  </si>
  <si>
    <t>梁可羡</t>
  </si>
  <si>
    <t>陈春燕</t>
  </si>
  <si>
    <t>苏思梅</t>
  </si>
  <si>
    <t>30，31名同分数</t>
  </si>
  <si>
    <t>潘俐杏</t>
  </si>
  <si>
    <t>04农村小学 政治（思想品德）</t>
  </si>
  <si>
    <t>符珊珊</t>
  </si>
  <si>
    <t>黄凤英</t>
  </si>
  <si>
    <t>王善宇</t>
  </si>
  <si>
    <t>劳有全</t>
  </si>
  <si>
    <t>吴淋林</t>
  </si>
  <si>
    <t>施琳丹</t>
  </si>
  <si>
    <t>谢慧英</t>
  </si>
  <si>
    <t>罗红迪</t>
  </si>
  <si>
    <t>钟静唯</t>
  </si>
  <si>
    <t>施杨棋</t>
  </si>
  <si>
    <t>苏春娱</t>
  </si>
  <si>
    <t>黎富兴</t>
  </si>
  <si>
    <t>岑兰烘</t>
  </si>
  <si>
    <t>农欣彦</t>
  </si>
  <si>
    <t>何仙凤</t>
  </si>
  <si>
    <t>方运用</t>
  </si>
  <si>
    <t>蓝茜茜</t>
  </si>
  <si>
    <t>陆小芳</t>
  </si>
  <si>
    <t>廖茵</t>
  </si>
  <si>
    <t>陈静</t>
  </si>
  <si>
    <t>卜金霞</t>
  </si>
  <si>
    <t>商带香</t>
  </si>
  <si>
    <t>邹燕玲</t>
  </si>
  <si>
    <t>黄怡</t>
  </si>
  <si>
    <t>李心怡</t>
  </si>
  <si>
    <t>罗美圆</t>
  </si>
  <si>
    <t>黄少琼</t>
  </si>
  <si>
    <t>姚永薇</t>
  </si>
  <si>
    <t>杨正鸿</t>
  </si>
  <si>
    <t>覃梦妮</t>
  </si>
  <si>
    <t>05农村小学 美术</t>
  </si>
  <si>
    <t>利艳梅</t>
  </si>
  <si>
    <t>刘华</t>
  </si>
  <si>
    <t>安贵林</t>
  </si>
  <si>
    <t>陈雅君</t>
  </si>
  <si>
    <t>陈惜寒</t>
  </si>
  <si>
    <t>黄奇平</t>
  </si>
  <si>
    <t>张奕航</t>
  </si>
  <si>
    <t>麻思静</t>
  </si>
  <si>
    <t>苏河源</t>
  </si>
  <si>
    <t>周茵茵</t>
  </si>
  <si>
    <t>许祖勇</t>
  </si>
  <si>
    <t>李侨华</t>
  </si>
  <si>
    <t>赵浪</t>
  </si>
  <si>
    <t>陈天灿</t>
  </si>
  <si>
    <t>张义胜</t>
  </si>
  <si>
    <t>周琰</t>
  </si>
  <si>
    <t>谢静文</t>
  </si>
  <si>
    <t>陆健纬</t>
  </si>
  <si>
    <t>郑凤献</t>
  </si>
  <si>
    <t>黄婷</t>
  </si>
  <si>
    <t>叶世清</t>
  </si>
  <si>
    <t>苏雨杭</t>
  </si>
  <si>
    <t>米正耀</t>
  </si>
  <si>
    <t>黄啟娇</t>
  </si>
  <si>
    <t>康佳奇</t>
  </si>
  <si>
    <t>肖景文</t>
  </si>
  <si>
    <t>劳存权</t>
  </si>
  <si>
    <t>李凤梅</t>
  </si>
  <si>
    <t>张逸群</t>
  </si>
  <si>
    <t>黄秀萍</t>
  </si>
  <si>
    <t>梁耀东</t>
  </si>
  <si>
    <t>06农村小学 音乐</t>
  </si>
  <si>
    <t>周元发</t>
  </si>
  <si>
    <t>卓小春</t>
  </si>
  <si>
    <t>梁伟一</t>
  </si>
  <si>
    <t>李艳瑜</t>
  </si>
  <si>
    <t>李灵芝</t>
  </si>
  <si>
    <t>曹胜</t>
  </si>
  <si>
    <t>何东铃</t>
  </si>
  <si>
    <t>张雪萍</t>
  </si>
  <si>
    <t>郝媛媛</t>
  </si>
  <si>
    <t>邓小方</t>
  </si>
  <si>
    <t>梁丽芬</t>
  </si>
  <si>
    <t>霍华圆</t>
  </si>
  <si>
    <t>吴锖</t>
  </si>
  <si>
    <t>宁锦华</t>
  </si>
  <si>
    <t>邓月萍</t>
  </si>
  <si>
    <t>曾美桦</t>
  </si>
  <si>
    <t>余丽婷</t>
  </si>
  <si>
    <t>杨海艳</t>
  </si>
  <si>
    <t>苏文璇</t>
  </si>
  <si>
    <t>罗算</t>
  </si>
  <si>
    <t>杨晶晶</t>
  </si>
  <si>
    <t>梁慧</t>
  </si>
  <si>
    <t>黄怡珊</t>
  </si>
  <si>
    <t>罗美祥</t>
  </si>
  <si>
    <t>张惠</t>
  </si>
  <si>
    <t>黎莹</t>
  </si>
  <si>
    <t>韦有涛</t>
  </si>
  <si>
    <t>熊炜炜</t>
  </si>
  <si>
    <t>邓滢滢</t>
  </si>
  <si>
    <t>黄萍萍</t>
  </si>
  <si>
    <t>韩鹏</t>
  </si>
  <si>
    <t>07农村小学 体育</t>
  </si>
  <si>
    <t>陈荣军</t>
  </si>
  <si>
    <t>岩温书</t>
  </si>
  <si>
    <t>梁家鑫</t>
  </si>
  <si>
    <t>谭阳</t>
  </si>
  <si>
    <t>朱觉豪</t>
  </si>
  <si>
    <t>刘祥</t>
  </si>
  <si>
    <t>黄振扬</t>
  </si>
  <si>
    <t>李媛红</t>
  </si>
  <si>
    <t>李斌</t>
  </si>
  <si>
    <t>李大郎</t>
  </si>
  <si>
    <t>易威龙</t>
  </si>
  <si>
    <t>胡昌有</t>
  </si>
  <si>
    <t>田维丹</t>
  </si>
  <si>
    <t>刘航</t>
  </si>
  <si>
    <t>黄河享</t>
  </si>
  <si>
    <t>潘彩凤</t>
  </si>
  <si>
    <t>陆先锋</t>
  </si>
  <si>
    <t>李发友</t>
  </si>
  <si>
    <t>曾盟然</t>
  </si>
  <si>
    <t>李荣轩</t>
  </si>
  <si>
    <t>农振江</t>
  </si>
  <si>
    <t>梁德运</t>
  </si>
  <si>
    <t>陈思全</t>
  </si>
  <si>
    <t>黄家杭</t>
  </si>
  <si>
    <t>陈昌灿</t>
  </si>
  <si>
    <t>黄茵</t>
  </si>
  <si>
    <t>王薪福</t>
  </si>
  <si>
    <t>容剑</t>
  </si>
  <si>
    <t>熊荣华</t>
  </si>
  <si>
    <t>卢敏华</t>
  </si>
  <si>
    <t>08农村小学 心理学</t>
  </si>
  <si>
    <t>黄才芳</t>
  </si>
  <si>
    <t>张丽娟</t>
  </si>
  <si>
    <t>郑梦</t>
  </si>
  <si>
    <t>杨慧</t>
  </si>
  <si>
    <t>邓秋蓉</t>
  </si>
  <si>
    <t>姚静雯</t>
  </si>
  <si>
    <t>黄杲</t>
  </si>
  <si>
    <t>农钊溶</t>
  </si>
  <si>
    <t>09农村小学 信息技术</t>
  </si>
  <si>
    <t>白良瑞</t>
  </si>
  <si>
    <t>劳丽萍</t>
  </si>
  <si>
    <t>杨蓉</t>
  </si>
  <si>
    <t>何大鸿</t>
  </si>
  <si>
    <t>曹文妃</t>
  </si>
  <si>
    <t>吴万友</t>
  </si>
  <si>
    <t>陆春红</t>
  </si>
  <si>
    <t>梁金萍</t>
  </si>
  <si>
    <t>钟雯</t>
  </si>
  <si>
    <t>刘潇骅</t>
  </si>
  <si>
    <t>张文丽</t>
  </si>
  <si>
    <t>罗思蓉</t>
  </si>
  <si>
    <t>杨可欣</t>
  </si>
  <si>
    <t>宋燕凤</t>
  </si>
  <si>
    <t>姚丽萍</t>
  </si>
  <si>
    <t>10农村初中语文</t>
  </si>
  <si>
    <t>阮甜</t>
  </si>
  <si>
    <t>梁先莹</t>
  </si>
  <si>
    <t>姚明洁</t>
  </si>
  <si>
    <t>陈旭</t>
  </si>
  <si>
    <t>黄荣霜</t>
  </si>
  <si>
    <t>姚柳妃</t>
  </si>
  <si>
    <t>韦秋莹</t>
  </si>
  <si>
    <t>赖梁玲</t>
  </si>
  <si>
    <t>覃晓彤</t>
  </si>
  <si>
    <t>梁秋敏</t>
  </si>
  <si>
    <t>谢秋婷</t>
  </si>
  <si>
    <t>梁飞雪</t>
  </si>
  <si>
    <t>周锦梅</t>
  </si>
  <si>
    <t>何笑</t>
  </si>
  <si>
    <t>叶秋如</t>
  </si>
  <si>
    <t>15,16名同分数</t>
  </si>
  <si>
    <t>黄顶海</t>
  </si>
  <si>
    <t>11农村初中数学</t>
  </si>
  <si>
    <t>周晓华</t>
  </si>
  <si>
    <t>李春华</t>
  </si>
  <si>
    <t>利庆涛</t>
  </si>
  <si>
    <t>宁清清</t>
  </si>
  <si>
    <t>吴晶</t>
  </si>
  <si>
    <t>符琬瑜</t>
  </si>
  <si>
    <t>胡如芳</t>
  </si>
  <si>
    <t>苏彩燕</t>
  </si>
  <si>
    <t>陈玲森</t>
  </si>
  <si>
    <t>邱礼清</t>
  </si>
  <si>
    <t>李晓蓉</t>
  </si>
  <si>
    <t>余寿威</t>
  </si>
  <si>
    <t>韦玉宇</t>
  </si>
  <si>
    <t>谢宏栋</t>
  </si>
  <si>
    <t>董丹丹</t>
  </si>
  <si>
    <t>邓燕娴</t>
  </si>
  <si>
    <t>宁思窍</t>
  </si>
  <si>
    <t>宁其晖</t>
  </si>
  <si>
    <t>宁玉凤</t>
  </si>
  <si>
    <t>李珊怡</t>
  </si>
  <si>
    <t>陈青梅</t>
  </si>
  <si>
    <t>邓林青</t>
  </si>
  <si>
    <t>梁翠华</t>
  </si>
  <si>
    <t>利贵权</t>
  </si>
  <si>
    <t>覃芳兰</t>
  </si>
  <si>
    <t>李祺兰</t>
  </si>
  <si>
    <t>林昌民</t>
  </si>
  <si>
    <t>黄娇娇</t>
  </si>
  <si>
    <t>黄崇溪</t>
  </si>
  <si>
    <t>谢滟滟</t>
  </si>
  <si>
    <t>12农村初中英语</t>
  </si>
  <si>
    <t>苏诗敏</t>
  </si>
  <si>
    <t>何怡娴</t>
  </si>
  <si>
    <t>伍莹莹</t>
  </si>
  <si>
    <t>叶倩彤</t>
  </si>
  <si>
    <t>周紫萍</t>
  </si>
  <si>
    <t>罗珍</t>
  </si>
  <si>
    <t>刘钊妍</t>
  </si>
  <si>
    <t>谢瑾悦</t>
  </si>
  <si>
    <t>黄柳惠</t>
  </si>
  <si>
    <t>赖金凤</t>
  </si>
  <si>
    <t>莫海明</t>
  </si>
  <si>
    <t>杨丽燕</t>
  </si>
  <si>
    <t>吴晴怡</t>
  </si>
  <si>
    <t>叶绍玲</t>
  </si>
  <si>
    <t>梁家丽</t>
  </si>
  <si>
    <t>13农村初中物理</t>
  </si>
  <si>
    <t>何基成</t>
  </si>
  <si>
    <t>施雪琳</t>
  </si>
  <si>
    <t>黄槟</t>
  </si>
  <si>
    <t>梁华友</t>
  </si>
  <si>
    <t>陆丽川</t>
  </si>
  <si>
    <t>李宝钰</t>
  </si>
  <si>
    <t>龙安宏</t>
  </si>
  <si>
    <t>农昌标</t>
  </si>
  <si>
    <t>邓锦昌</t>
  </si>
  <si>
    <t>施扬海</t>
  </si>
  <si>
    <t>杨敏敏</t>
  </si>
  <si>
    <t>张琪琪</t>
  </si>
  <si>
    <t>14农村初中化学</t>
  </si>
  <si>
    <t>陈焕丹</t>
  </si>
  <si>
    <t>廖萍</t>
  </si>
  <si>
    <t>劳梦雨</t>
  </si>
  <si>
    <t>陈霞</t>
  </si>
  <si>
    <t>李童</t>
  </si>
  <si>
    <t>侯富英</t>
  </si>
  <si>
    <t>劳春如</t>
  </si>
  <si>
    <t>劳淇</t>
  </si>
  <si>
    <t>劳丽梅</t>
  </si>
  <si>
    <t>梁凤英</t>
  </si>
  <si>
    <t>劳春英</t>
  </si>
  <si>
    <t>陆晴</t>
  </si>
  <si>
    <t>刘春晴</t>
  </si>
  <si>
    <t>李秀云</t>
  </si>
  <si>
    <t>黄周红</t>
  </si>
  <si>
    <t>15农村初中生 物（科学）</t>
  </si>
  <si>
    <t>劳婷婷</t>
  </si>
  <si>
    <t>林泽航</t>
  </si>
  <si>
    <t>周美琪</t>
  </si>
  <si>
    <t>陈霜滋</t>
  </si>
  <si>
    <t>胡坚</t>
  </si>
  <si>
    <t>陈佳燕</t>
  </si>
  <si>
    <t>何敏</t>
  </si>
  <si>
    <t>黄飘云</t>
  </si>
  <si>
    <t>廖秋明</t>
  </si>
  <si>
    <t>何明珍</t>
  </si>
  <si>
    <t>钟文慧</t>
  </si>
  <si>
    <t>宁思敏</t>
  </si>
  <si>
    <t>农昌星</t>
  </si>
  <si>
    <t>吴敬梅</t>
  </si>
  <si>
    <t>苏玉兰</t>
  </si>
  <si>
    <t>16农村初中政治（思想品德）</t>
  </si>
  <si>
    <t>黄小菊</t>
  </si>
  <si>
    <t>丁丽蓉</t>
  </si>
  <si>
    <t>黄敏婷</t>
  </si>
  <si>
    <t>颜珊珊</t>
  </si>
  <si>
    <t>王晶</t>
  </si>
  <si>
    <t>刘桂红</t>
  </si>
  <si>
    <t>杨宝连</t>
  </si>
  <si>
    <t>蒙颖妃</t>
  </si>
  <si>
    <t>黄荣贤</t>
  </si>
  <si>
    <t>张明莹</t>
  </si>
  <si>
    <t>张春婷</t>
  </si>
  <si>
    <t>卜宗介</t>
  </si>
  <si>
    <t>谢雯雯</t>
  </si>
  <si>
    <t>张颐</t>
  </si>
  <si>
    <t>梁菲菲</t>
  </si>
  <si>
    <t>17农村初中历史</t>
  </si>
  <si>
    <t>钟海姿</t>
  </si>
  <si>
    <t>王世儒</t>
  </si>
  <si>
    <t>陈雪霞</t>
  </si>
  <si>
    <t>甘兴美</t>
  </si>
  <si>
    <t>曾旦</t>
  </si>
  <si>
    <t>许春梅</t>
  </si>
  <si>
    <t>黄娴燕</t>
  </si>
  <si>
    <t>18农村初中地理</t>
  </si>
  <si>
    <t>陈宁洁</t>
  </si>
  <si>
    <t>吴如喻</t>
  </si>
  <si>
    <t>袁仕军</t>
  </si>
  <si>
    <t>黄钰基</t>
  </si>
  <si>
    <t>黄思淇</t>
  </si>
  <si>
    <t>赖枝栩</t>
  </si>
  <si>
    <t>黄卓烨</t>
  </si>
  <si>
    <t>刘婵秀</t>
  </si>
  <si>
    <t>姚雪妃</t>
  </si>
  <si>
    <t>何芳凌</t>
  </si>
  <si>
    <t>梁戴荣</t>
  </si>
  <si>
    <t>吴苗</t>
  </si>
  <si>
    <t>谢思倩</t>
  </si>
  <si>
    <t>陈梅</t>
  </si>
  <si>
    <t>苏璇</t>
  </si>
  <si>
    <t>19农村初中美术</t>
  </si>
  <si>
    <t>卢梅芳</t>
  </si>
  <si>
    <t>陈宗敏</t>
  </si>
  <si>
    <t>张琳</t>
  </si>
  <si>
    <t>曹健</t>
  </si>
  <si>
    <t>陈星</t>
  </si>
  <si>
    <t>钟雨衡</t>
  </si>
  <si>
    <t>黄霖源</t>
  </si>
  <si>
    <t>欧燕苏</t>
  </si>
  <si>
    <t>张清</t>
  </si>
  <si>
    <t>梁常磊</t>
  </si>
  <si>
    <t>刘德云</t>
  </si>
  <si>
    <t>潘晗</t>
  </si>
  <si>
    <t>涂耀</t>
  </si>
  <si>
    <t>伍一宁</t>
  </si>
  <si>
    <t>邹晶</t>
  </si>
  <si>
    <t>黄庆云</t>
  </si>
  <si>
    <t>黄毓桦</t>
  </si>
  <si>
    <t>温昌辉</t>
  </si>
  <si>
    <t>劳德二</t>
  </si>
  <si>
    <t>卜金梅</t>
  </si>
  <si>
    <t>韦佳杏</t>
  </si>
  <si>
    <t>黄可杰</t>
  </si>
  <si>
    <t>韦柳美</t>
  </si>
  <si>
    <t>张朝博</t>
  </si>
  <si>
    <t>梁明鹏</t>
  </si>
  <si>
    <t>赖碧苗</t>
  </si>
  <si>
    <t>宁佳秦</t>
  </si>
  <si>
    <t>梁杰芳</t>
  </si>
  <si>
    <t>吴泳华</t>
  </si>
  <si>
    <t>谭晓东</t>
  </si>
  <si>
    <t>20农村初中音乐</t>
  </si>
  <si>
    <t>唐茜</t>
  </si>
  <si>
    <t>韦水娇</t>
  </si>
  <si>
    <t>蔡达贤</t>
  </si>
  <si>
    <t>黄秋燕</t>
  </si>
  <si>
    <t>王思盈</t>
  </si>
  <si>
    <t>廖悦红</t>
  </si>
  <si>
    <t>曹飞燕</t>
  </si>
  <si>
    <t>贺旭伟</t>
  </si>
  <si>
    <t>桂源鸿</t>
  </si>
  <si>
    <t>廖春玲</t>
  </si>
  <si>
    <t>赵盈</t>
  </si>
  <si>
    <t>王春梅</t>
  </si>
  <si>
    <t>李开华</t>
  </si>
  <si>
    <t>罗泉</t>
  </si>
  <si>
    <t>刘春艳</t>
  </si>
  <si>
    <t>付江</t>
  </si>
  <si>
    <t>梁争艳</t>
  </si>
  <si>
    <t>韦焕玲</t>
  </si>
  <si>
    <t>谢秋婵</t>
  </si>
  <si>
    <t>方振</t>
  </si>
  <si>
    <t>叶秋萍</t>
  </si>
  <si>
    <t>赵以恒</t>
  </si>
  <si>
    <t>吴亿成</t>
  </si>
  <si>
    <t>吕展超</t>
  </si>
  <si>
    <t>黄思宇</t>
  </si>
  <si>
    <t>卢煜允</t>
  </si>
  <si>
    <t>伍婷</t>
  </si>
  <si>
    <t>姚牡洁</t>
  </si>
  <si>
    <t>陈远洲</t>
  </si>
  <si>
    <t>宁大鹏</t>
  </si>
  <si>
    <t>21农村初中体育</t>
  </si>
  <si>
    <t>宁夏</t>
  </si>
  <si>
    <t>滕斌</t>
  </si>
  <si>
    <t>梁其梅</t>
  </si>
  <si>
    <t>张克沛</t>
  </si>
  <si>
    <t>李永华</t>
  </si>
  <si>
    <t>周上愉</t>
  </si>
  <si>
    <t>易湘林</t>
  </si>
  <si>
    <t>冯春桦</t>
  </si>
  <si>
    <t>袁键宇</t>
  </si>
  <si>
    <t>陈莉</t>
  </si>
  <si>
    <t>叶高幸</t>
  </si>
  <si>
    <t>陈浩鉴</t>
  </si>
  <si>
    <t>沈旭</t>
  </si>
  <si>
    <t>谢远程</t>
  </si>
  <si>
    <t>杨宗炎</t>
  </si>
  <si>
    <t>丁昌锟</t>
  </si>
  <si>
    <t>黄浚杰</t>
  </si>
  <si>
    <t>丁铭阳</t>
  </si>
  <si>
    <t>吴忠格</t>
  </si>
  <si>
    <t>申明妃</t>
  </si>
  <si>
    <t>陈贤强</t>
  </si>
  <si>
    <t>何沛聪</t>
  </si>
  <si>
    <t>何志恩</t>
  </si>
  <si>
    <t>徐来</t>
  </si>
  <si>
    <t>梁姗姗</t>
  </si>
  <si>
    <t>陈舒婷</t>
  </si>
  <si>
    <t>米开誉</t>
  </si>
  <si>
    <t>陈君武</t>
  </si>
  <si>
    <t>张恒</t>
  </si>
  <si>
    <t>黎晶</t>
  </si>
  <si>
    <t>22农村初中信息技术</t>
  </si>
  <si>
    <t>商明仪</t>
  </si>
  <si>
    <t>谢基达</t>
  </si>
  <si>
    <t>马雪珍</t>
  </si>
  <si>
    <t>陈丽娴</t>
  </si>
  <si>
    <t>苏敏玲</t>
  </si>
  <si>
    <t>陈英</t>
  </si>
  <si>
    <t>何焯婷</t>
  </si>
  <si>
    <t>丁娜娜</t>
  </si>
  <si>
    <t>罗冰冰</t>
  </si>
  <si>
    <t>张嘉琪</t>
  </si>
  <si>
    <t>张帆</t>
  </si>
  <si>
    <t>韦美宾</t>
  </si>
  <si>
    <t>朱小花</t>
  </si>
  <si>
    <t>石晓雷</t>
  </si>
  <si>
    <t>邓丽婵</t>
  </si>
  <si>
    <t>23农村初中心理学</t>
  </si>
  <si>
    <t>梁荧荧</t>
  </si>
  <si>
    <t>檀业思</t>
  </si>
  <si>
    <t>赖秀怡</t>
  </si>
  <si>
    <t>张考婷</t>
  </si>
  <si>
    <t>姚汝婷</t>
  </si>
  <si>
    <t>陈拔祥</t>
  </si>
  <si>
    <t>24中职学校汽车服务工程</t>
  </si>
  <si>
    <t>黄起平</t>
  </si>
  <si>
    <t>容创彬</t>
  </si>
  <si>
    <t>谢青林</t>
  </si>
  <si>
    <t>25中职学校工业工程类</t>
  </si>
  <si>
    <t>周婉莹</t>
  </si>
  <si>
    <t>黄忠益</t>
  </si>
  <si>
    <t>26中职学校工业机器人技术</t>
  </si>
  <si>
    <t>韦南汐</t>
  </si>
  <si>
    <t>梁光杰</t>
  </si>
  <si>
    <t>28中职学校信息技术</t>
  </si>
  <si>
    <t>蓝艳冰</t>
  </si>
  <si>
    <t>陆华雁</t>
  </si>
  <si>
    <t>吴琼</t>
  </si>
  <si>
    <t>29中职学校会计学类</t>
  </si>
  <si>
    <t>陈丽娟</t>
  </si>
  <si>
    <t>李华莲</t>
  </si>
  <si>
    <t>韦艳迷</t>
  </si>
  <si>
    <t>姚雅潇</t>
  </si>
  <si>
    <t>廖昌登</t>
  </si>
  <si>
    <t>黄梓清</t>
  </si>
  <si>
    <t>31中职学校学前教育</t>
  </si>
  <si>
    <t>劳美媚</t>
  </si>
  <si>
    <t>杨小婷</t>
  </si>
  <si>
    <t>朱婷婷</t>
  </si>
  <si>
    <t>郑家琪</t>
  </si>
  <si>
    <t>庞丽娜</t>
  </si>
  <si>
    <t>曾慧铭</t>
  </si>
  <si>
    <t>32中职学校美术学</t>
  </si>
  <si>
    <t>梁大浩</t>
  </si>
  <si>
    <t>花世萍</t>
  </si>
  <si>
    <t>黄郁桐</t>
  </si>
  <si>
    <t>黄晶莹</t>
  </si>
  <si>
    <t>韦铭宇</t>
  </si>
  <si>
    <t>孔丽勤</t>
  </si>
  <si>
    <t>33中职学校汉语类</t>
  </si>
  <si>
    <t>吴雨桐</t>
  </si>
  <si>
    <t>梁晓琪</t>
  </si>
  <si>
    <t>施丽雯</t>
  </si>
  <si>
    <t>黄凤玲</t>
  </si>
  <si>
    <t>刘文婷</t>
  </si>
  <si>
    <t>张雪玲</t>
  </si>
  <si>
    <t>34中职学校英语类</t>
  </si>
  <si>
    <t>刘海倩</t>
  </si>
  <si>
    <t>陈龙</t>
  </si>
  <si>
    <t>覃洁义</t>
  </si>
  <si>
    <t>35中职学校数学</t>
  </si>
  <si>
    <t>周英月</t>
  </si>
  <si>
    <t>36中职学校历史学类</t>
  </si>
  <si>
    <t>宁丽勤</t>
  </si>
  <si>
    <t>吴玉友</t>
  </si>
  <si>
    <t>37中职学校政治学类</t>
  </si>
  <si>
    <t>黄雪彬</t>
  </si>
  <si>
    <t>黎君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</si>
</sst>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0"/>
    </font>
    <font>
      <sz val="10"/>
      <name val="宋体"/>
      <charset val="134"/>
    </font>
    <font>
      <sz val="10"/>
      <name val="宋体"/>
      <charset val="0"/>
    </font>
    <font>
      <sz val="9"/>
      <name val="宋体"/>
      <charset val="0"/>
    </font>
    <font>
      <b/>
      <sz val="14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5"/>
  <sheetViews>
    <sheetView tabSelected="1" zoomScale="130" zoomScaleNormal="130" workbookViewId="0">
      <pane xSplit="10" ySplit="3" topLeftCell="L571" activePane="bottomRight" state="frozen"/>
      <selection/>
      <selection pane="topRight"/>
      <selection pane="bottomLeft"/>
      <selection pane="bottomRight" activeCell="N577" sqref="N577"/>
    </sheetView>
  </sheetViews>
  <sheetFormatPr defaultColWidth="9" defaultRowHeight="13.5"/>
  <cols>
    <col min="1" max="1" width="3.94166666666667" style="3" customWidth="1"/>
    <col min="2" max="2" width="7.2" style="3" customWidth="1"/>
    <col min="3" max="3" width="4.41666666666667" style="3" customWidth="1"/>
    <col min="4" max="4" width="15.9583333333333" style="3" customWidth="1"/>
    <col min="5" max="5" width="4.8" style="3" customWidth="1"/>
    <col min="6" max="6" width="11.7166666666667" style="4" customWidth="1"/>
    <col min="7" max="7" width="7.20833333333333" style="3" customWidth="1"/>
    <col min="8" max="8" width="4.325" style="3" customWidth="1"/>
    <col min="9" max="9" width="5.85833333333333" style="3" customWidth="1"/>
    <col min="10" max="10" width="12.5916666666667" style="3" customWidth="1"/>
    <col min="11" max="214" width="7.99166666666667" style="3"/>
    <col min="215" max="215" width="6.45833333333333" style="3" customWidth="1"/>
    <col min="216" max="217" width="10.0916666666667" style="3" customWidth="1"/>
    <col min="218" max="218" width="14.575" style="3" customWidth="1"/>
    <col min="219" max="219" width="4.8" style="3" customWidth="1"/>
    <col min="220" max="220" width="11.0333333333333" style="3" customWidth="1"/>
    <col min="221" max="221" width="6.03333333333333" style="3" customWidth="1"/>
    <col min="222" max="222" width="11.35" style="3" customWidth="1"/>
    <col min="223" max="223" width="5" style="3" customWidth="1"/>
    <col min="224" max="224" width="6.925" style="3" customWidth="1"/>
    <col min="225" max="225" width="6.66666666666667" style="3" customWidth="1"/>
    <col min="226" max="226" width="17.7" style="3" customWidth="1"/>
    <col min="227" max="227" width="7.275" style="3" customWidth="1"/>
    <col min="228" max="228" width="5.09166666666667" style="3" customWidth="1"/>
    <col min="229" max="229" width="4.46666666666667" style="3" customWidth="1"/>
    <col min="230" max="230" width="13.75" style="3" customWidth="1"/>
    <col min="231" max="231" width="10.2083333333333" style="3" customWidth="1"/>
    <col min="232" max="232" width="4.68333333333333" style="3" customWidth="1"/>
    <col min="233" max="233" width="16.1333333333333" style="3" customWidth="1"/>
    <col min="234" max="234" width="8.84166666666667" style="3" customWidth="1"/>
    <col min="235" max="235" width="7.1" style="3" customWidth="1"/>
    <col min="236" max="236" width="11.7583333333333" style="3" customWidth="1"/>
    <col min="237" max="237" width="8.43333333333333" style="3" customWidth="1"/>
    <col min="238" max="238" width="26.6583333333333" style="3" customWidth="1"/>
    <col min="239" max="239" width="14.4666666666667" style="3" customWidth="1"/>
    <col min="240" max="240" width="8.23333333333333" style="3" customWidth="1"/>
    <col min="241" max="241" width="17.8166666666667" style="3" customWidth="1"/>
    <col min="242" max="242" width="8.64166666666667" style="3" customWidth="1"/>
    <col min="243" max="243" width="14.7833333333333" style="3" customWidth="1"/>
    <col min="244" max="244" width="10.6166666666667" style="3" customWidth="1"/>
    <col min="245" max="245" width="11.975" style="3" customWidth="1"/>
    <col min="246" max="246" width="6.66666666666667" style="3" customWidth="1"/>
    <col min="247" max="247" width="13.9583333333333" style="3" customWidth="1"/>
    <col min="248" max="248" width="7.075" style="3" customWidth="1"/>
    <col min="249" max="249" width="15.4166666666667" style="3" customWidth="1"/>
    <col min="250" max="470" width="7.99166666666667" style="3"/>
    <col min="471" max="471" width="6.45833333333333" style="3" customWidth="1"/>
    <col min="472" max="473" width="10.0916666666667" style="3" customWidth="1"/>
    <col min="474" max="474" width="14.575" style="3" customWidth="1"/>
    <col min="475" max="475" width="4.8" style="3" customWidth="1"/>
    <col min="476" max="476" width="11.0333333333333" style="3" customWidth="1"/>
    <col min="477" max="477" width="6.03333333333333" style="3" customWidth="1"/>
    <col min="478" max="478" width="11.35" style="3" customWidth="1"/>
    <col min="479" max="479" width="5" style="3" customWidth="1"/>
    <col min="480" max="480" width="6.925" style="3" customWidth="1"/>
    <col min="481" max="481" width="6.66666666666667" style="3" customWidth="1"/>
    <col min="482" max="482" width="17.7" style="3" customWidth="1"/>
    <col min="483" max="483" width="7.275" style="3" customWidth="1"/>
    <col min="484" max="484" width="5.09166666666667" style="3" customWidth="1"/>
    <col min="485" max="485" width="4.46666666666667" style="3" customWidth="1"/>
    <col min="486" max="486" width="13.75" style="3" customWidth="1"/>
    <col min="487" max="487" width="10.2083333333333" style="3" customWidth="1"/>
    <col min="488" max="488" width="4.68333333333333" style="3" customWidth="1"/>
    <col min="489" max="489" width="16.1333333333333" style="3" customWidth="1"/>
    <col min="490" max="490" width="8.84166666666667" style="3" customWidth="1"/>
    <col min="491" max="491" width="7.1" style="3" customWidth="1"/>
    <col min="492" max="492" width="11.7583333333333" style="3" customWidth="1"/>
    <col min="493" max="493" width="8.43333333333333" style="3" customWidth="1"/>
    <col min="494" max="494" width="26.6583333333333" style="3" customWidth="1"/>
    <col min="495" max="495" width="14.4666666666667" style="3" customWidth="1"/>
    <col min="496" max="496" width="8.23333333333333" style="3" customWidth="1"/>
    <col min="497" max="497" width="17.8166666666667" style="3" customWidth="1"/>
    <col min="498" max="498" width="8.64166666666667" style="3" customWidth="1"/>
    <col min="499" max="499" width="14.7833333333333" style="3" customWidth="1"/>
    <col min="500" max="500" width="10.6166666666667" style="3" customWidth="1"/>
    <col min="501" max="501" width="11.975" style="3" customWidth="1"/>
    <col min="502" max="502" width="6.66666666666667" style="3" customWidth="1"/>
    <col min="503" max="503" width="13.9583333333333" style="3" customWidth="1"/>
    <col min="504" max="504" width="7.075" style="3" customWidth="1"/>
    <col min="505" max="505" width="15.4166666666667" style="3" customWidth="1"/>
    <col min="506" max="726" width="7.99166666666667" style="3"/>
    <col min="727" max="727" width="6.45833333333333" style="3" customWidth="1"/>
    <col min="728" max="729" width="10.0916666666667" style="3" customWidth="1"/>
    <col min="730" max="730" width="14.575" style="3" customWidth="1"/>
    <col min="731" max="731" width="4.8" style="3" customWidth="1"/>
    <col min="732" max="732" width="11.0333333333333" style="3" customWidth="1"/>
    <col min="733" max="733" width="6.03333333333333" style="3" customWidth="1"/>
    <col min="734" max="734" width="11.35" style="3" customWidth="1"/>
    <col min="735" max="735" width="5" style="3" customWidth="1"/>
    <col min="736" max="736" width="6.925" style="3" customWidth="1"/>
    <col min="737" max="737" width="6.66666666666667" style="3" customWidth="1"/>
    <col min="738" max="738" width="17.7" style="3" customWidth="1"/>
    <col min="739" max="739" width="7.275" style="3" customWidth="1"/>
    <col min="740" max="740" width="5.09166666666667" style="3" customWidth="1"/>
    <col min="741" max="741" width="4.46666666666667" style="3" customWidth="1"/>
    <col min="742" max="742" width="13.75" style="3" customWidth="1"/>
    <col min="743" max="743" width="10.2083333333333" style="3" customWidth="1"/>
    <col min="744" max="744" width="4.68333333333333" style="3" customWidth="1"/>
    <col min="745" max="745" width="16.1333333333333" style="3" customWidth="1"/>
    <col min="746" max="746" width="8.84166666666667" style="3" customWidth="1"/>
    <col min="747" max="747" width="7.1" style="3" customWidth="1"/>
    <col min="748" max="748" width="11.7583333333333" style="3" customWidth="1"/>
    <col min="749" max="749" width="8.43333333333333" style="3" customWidth="1"/>
    <col min="750" max="750" width="26.6583333333333" style="3" customWidth="1"/>
    <col min="751" max="751" width="14.4666666666667" style="3" customWidth="1"/>
    <col min="752" max="752" width="8.23333333333333" style="3" customWidth="1"/>
    <col min="753" max="753" width="17.8166666666667" style="3" customWidth="1"/>
    <col min="754" max="754" width="8.64166666666667" style="3" customWidth="1"/>
    <col min="755" max="755" width="14.7833333333333" style="3" customWidth="1"/>
    <col min="756" max="756" width="10.6166666666667" style="3" customWidth="1"/>
    <col min="757" max="757" width="11.975" style="3" customWidth="1"/>
    <col min="758" max="758" width="6.66666666666667" style="3" customWidth="1"/>
    <col min="759" max="759" width="13.9583333333333" style="3" customWidth="1"/>
    <col min="760" max="760" width="7.075" style="3" customWidth="1"/>
    <col min="761" max="761" width="15.4166666666667" style="3" customWidth="1"/>
    <col min="762" max="982" width="7.99166666666667" style="3"/>
    <col min="983" max="983" width="6.45833333333333" style="3" customWidth="1"/>
    <col min="984" max="985" width="10.0916666666667" style="3" customWidth="1"/>
    <col min="986" max="986" width="14.575" style="3" customWidth="1"/>
    <col min="987" max="987" width="4.8" style="3" customWidth="1"/>
    <col min="988" max="988" width="11.0333333333333" style="3" customWidth="1"/>
    <col min="989" max="989" width="6.03333333333333" style="3" customWidth="1"/>
    <col min="990" max="990" width="11.35" style="3" customWidth="1"/>
    <col min="991" max="991" width="5" style="3" customWidth="1"/>
    <col min="992" max="992" width="6.925" style="3" customWidth="1"/>
    <col min="993" max="993" width="6.66666666666667" style="3" customWidth="1"/>
    <col min="994" max="994" width="17.7" style="3" customWidth="1"/>
    <col min="995" max="995" width="7.275" style="3" customWidth="1"/>
    <col min="996" max="996" width="5.09166666666667" style="3" customWidth="1"/>
    <col min="997" max="997" width="4.46666666666667" style="3" customWidth="1"/>
    <col min="998" max="998" width="13.75" style="3" customWidth="1"/>
    <col min="999" max="999" width="10.2083333333333" style="3" customWidth="1"/>
    <col min="1000" max="1000" width="4.68333333333333" style="3" customWidth="1"/>
    <col min="1001" max="1001" width="16.1333333333333" style="3" customWidth="1"/>
    <col min="1002" max="1002" width="8.84166666666667" style="3" customWidth="1"/>
    <col min="1003" max="1003" width="7.1" style="3" customWidth="1"/>
    <col min="1004" max="1004" width="11.7583333333333" style="3" customWidth="1"/>
    <col min="1005" max="1005" width="8.43333333333333" style="3" customWidth="1"/>
    <col min="1006" max="1006" width="26.6583333333333" style="3" customWidth="1"/>
    <col min="1007" max="1007" width="14.4666666666667" style="3" customWidth="1"/>
    <col min="1008" max="1008" width="8.23333333333333" style="3" customWidth="1"/>
    <col min="1009" max="1009" width="17.8166666666667" style="3" customWidth="1"/>
    <col min="1010" max="1010" width="8.64166666666667" style="3" customWidth="1"/>
    <col min="1011" max="1011" width="14.7833333333333" style="3" customWidth="1"/>
    <col min="1012" max="1012" width="10.6166666666667" style="3" customWidth="1"/>
    <col min="1013" max="1013" width="11.975" style="3" customWidth="1"/>
    <col min="1014" max="1014" width="6.66666666666667" style="3" customWidth="1"/>
    <col min="1015" max="1015" width="13.9583333333333" style="3" customWidth="1"/>
    <col min="1016" max="1016" width="7.075" style="3" customWidth="1"/>
    <col min="1017" max="1017" width="15.4166666666667" style="3" customWidth="1"/>
    <col min="1018" max="1238" width="7.99166666666667" style="3"/>
    <col min="1239" max="1239" width="6.45833333333333" style="3" customWidth="1"/>
    <col min="1240" max="1241" width="10.0916666666667" style="3" customWidth="1"/>
    <col min="1242" max="1242" width="14.575" style="3" customWidth="1"/>
    <col min="1243" max="1243" width="4.8" style="3" customWidth="1"/>
    <col min="1244" max="1244" width="11.0333333333333" style="3" customWidth="1"/>
    <col min="1245" max="1245" width="6.03333333333333" style="3" customWidth="1"/>
    <col min="1246" max="1246" width="11.35" style="3" customWidth="1"/>
    <col min="1247" max="1247" width="5" style="3" customWidth="1"/>
    <col min="1248" max="1248" width="6.925" style="3" customWidth="1"/>
    <col min="1249" max="1249" width="6.66666666666667" style="3" customWidth="1"/>
    <col min="1250" max="1250" width="17.7" style="3" customWidth="1"/>
    <col min="1251" max="1251" width="7.275" style="3" customWidth="1"/>
    <col min="1252" max="1252" width="5.09166666666667" style="3" customWidth="1"/>
    <col min="1253" max="1253" width="4.46666666666667" style="3" customWidth="1"/>
    <col min="1254" max="1254" width="13.75" style="3" customWidth="1"/>
    <col min="1255" max="1255" width="10.2083333333333" style="3" customWidth="1"/>
    <col min="1256" max="1256" width="4.68333333333333" style="3" customWidth="1"/>
    <col min="1257" max="1257" width="16.1333333333333" style="3" customWidth="1"/>
    <col min="1258" max="1258" width="8.84166666666667" style="3" customWidth="1"/>
    <col min="1259" max="1259" width="7.1" style="3" customWidth="1"/>
    <col min="1260" max="1260" width="11.7583333333333" style="3" customWidth="1"/>
    <col min="1261" max="1261" width="8.43333333333333" style="3" customWidth="1"/>
    <col min="1262" max="1262" width="26.6583333333333" style="3" customWidth="1"/>
    <col min="1263" max="1263" width="14.4666666666667" style="3" customWidth="1"/>
    <col min="1264" max="1264" width="8.23333333333333" style="3" customWidth="1"/>
    <col min="1265" max="1265" width="17.8166666666667" style="3" customWidth="1"/>
    <col min="1266" max="1266" width="8.64166666666667" style="3" customWidth="1"/>
    <col min="1267" max="1267" width="14.7833333333333" style="3" customWidth="1"/>
    <col min="1268" max="1268" width="10.6166666666667" style="3" customWidth="1"/>
    <col min="1269" max="1269" width="11.975" style="3" customWidth="1"/>
    <col min="1270" max="1270" width="6.66666666666667" style="3" customWidth="1"/>
    <col min="1271" max="1271" width="13.9583333333333" style="3" customWidth="1"/>
    <col min="1272" max="1272" width="7.075" style="3" customWidth="1"/>
    <col min="1273" max="1273" width="15.4166666666667" style="3" customWidth="1"/>
    <col min="1274" max="1494" width="7.99166666666667" style="3"/>
    <col min="1495" max="1495" width="6.45833333333333" style="3" customWidth="1"/>
    <col min="1496" max="1497" width="10.0916666666667" style="3" customWidth="1"/>
    <col min="1498" max="1498" width="14.575" style="3" customWidth="1"/>
    <col min="1499" max="1499" width="4.8" style="3" customWidth="1"/>
    <col min="1500" max="1500" width="11.0333333333333" style="3" customWidth="1"/>
    <col min="1501" max="1501" width="6.03333333333333" style="3" customWidth="1"/>
    <col min="1502" max="1502" width="11.35" style="3" customWidth="1"/>
    <col min="1503" max="1503" width="5" style="3" customWidth="1"/>
    <col min="1504" max="1504" width="6.925" style="3" customWidth="1"/>
    <col min="1505" max="1505" width="6.66666666666667" style="3" customWidth="1"/>
    <col min="1506" max="1506" width="17.7" style="3" customWidth="1"/>
    <col min="1507" max="1507" width="7.275" style="3" customWidth="1"/>
    <col min="1508" max="1508" width="5.09166666666667" style="3" customWidth="1"/>
    <col min="1509" max="1509" width="4.46666666666667" style="3" customWidth="1"/>
    <col min="1510" max="1510" width="13.75" style="3" customWidth="1"/>
    <col min="1511" max="1511" width="10.2083333333333" style="3" customWidth="1"/>
    <col min="1512" max="1512" width="4.68333333333333" style="3" customWidth="1"/>
    <col min="1513" max="1513" width="16.1333333333333" style="3" customWidth="1"/>
    <col min="1514" max="1514" width="8.84166666666667" style="3" customWidth="1"/>
    <col min="1515" max="1515" width="7.1" style="3" customWidth="1"/>
    <col min="1516" max="1516" width="11.7583333333333" style="3" customWidth="1"/>
    <col min="1517" max="1517" width="8.43333333333333" style="3" customWidth="1"/>
    <col min="1518" max="1518" width="26.6583333333333" style="3" customWidth="1"/>
    <col min="1519" max="1519" width="14.4666666666667" style="3" customWidth="1"/>
    <col min="1520" max="1520" width="8.23333333333333" style="3" customWidth="1"/>
    <col min="1521" max="1521" width="17.8166666666667" style="3" customWidth="1"/>
    <col min="1522" max="1522" width="8.64166666666667" style="3" customWidth="1"/>
    <col min="1523" max="1523" width="14.7833333333333" style="3" customWidth="1"/>
    <col min="1524" max="1524" width="10.6166666666667" style="3" customWidth="1"/>
    <col min="1525" max="1525" width="11.975" style="3" customWidth="1"/>
    <col min="1526" max="1526" width="6.66666666666667" style="3" customWidth="1"/>
    <col min="1527" max="1527" width="13.9583333333333" style="3" customWidth="1"/>
    <col min="1528" max="1528" width="7.075" style="3" customWidth="1"/>
    <col min="1529" max="1529" width="15.4166666666667" style="3" customWidth="1"/>
    <col min="1530" max="1750" width="7.99166666666667" style="3"/>
    <col min="1751" max="1751" width="6.45833333333333" style="3" customWidth="1"/>
    <col min="1752" max="1753" width="10.0916666666667" style="3" customWidth="1"/>
    <col min="1754" max="1754" width="14.575" style="3" customWidth="1"/>
    <col min="1755" max="1755" width="4.8" style="3" customWidth="1"/>
    <col min="1756" max="1756" width="11.0333333333333" style="3" customWidth="1"/>
    <col min="1757" max="1757" width="6.03333333333333" style="3" customWidth="1"/>
    <col min="1758" max="1758" width="11.35" style="3" customWidth="1"/>
    <col min="1759" max="1759" width="5" style="3" customWidth="1"/>
    <col min="1760" max="1760" width="6.925" style="3" customWidth="1"/>
    <col min="1761" max="1761" width="6.66666666666667" style="3" customWidth="1"/>
    <col min="1762" max="1762" width="17.7" style="3" customWidth="1"/>
    <col min="1763" max="1763" width="7.275" style="3" customWidth="1"/>
    <col min="1764" max="1764" width="5.09166666666667" style="3" customWidth="1"/>
    <col min="1765" max="1765" width="4.46666666666667" style="3" customWidth="1"/>
    <col min="1766" max="1766" width="13.75" style="3" customWidth="1"/>
    <col min="1767" max="1767" width="10.2083333333333" style="3" customWidth="1"/>
    <col min="1768" max="1768" width="4.68333333333333" style="3" customWidth="1"/>
    <col min="1769" max="1769" width="16.1333333333333" style="3" customWidth="1"/>
    <col min="1770" max="1770" width="8.84166666666667" style="3" customWidth="1"/>
    <col min="1771" max="1771" width="7.1" style="3" customWidth="1"/>
    <col min="1772" max="1772" width="11.7583333333333" style="3" customWidth="1"/>
    <col min="1773" max="1773" width="8.43333333333333" style="3" customWidth="1"/>
    <col min="1774" max="1774" width="26.6583333333333" style="3" customWidth="1"/>
    <col min="1775" max="1775" width="14.4666666666667" style="3" customWidth="1"/>
    <col min="1776" max="1776" width="8.23333333333333" style="3" customWidth="1"/>
    <col min="1777" max="1777" width="17.8166666666667" style="3" customWidth="1"/>
    <col min="1778" max="1778" width="8.64166666666667" style="3" customWidth="1"/>
    <col min="1779" max="1779" width="14.7833333333333" style="3" customWidth="1"/>
    <col min="1780" max="1780" width="10.6166666666667" style="3" customWidth="1"/>
    <col min="1781" max="1781" width="11.975" style="3" customWidth="1"/>
    <col min="1782" max="1782" width="6.66666666666667" style="3" customWidth="1"/>
    <col min="1783" max="1783" width="13.9583333333333" style="3" customWidth="1"/>
    <col min="1784" max="1784" width="7.075" style="3" customWidth="1"/>
    <col min="1785" max="1785" width="15.4166666666667" style="3" customWidth="1"/>
    <col min="1786" max="2006" width="7.99166666666667" style="3"/>
    <col min="2007" max="2007" width="6.45833333333333" style="3" customWidth="1"/>
    <col min="2008" max="2009" width="10.0916666666667" style="3" customWidth="1"/>
    <col min="2010" max="2010" width="14.575" style="3" customWidth="1"/>
    <col min="2011" max="2011" width="4.8" style="3" customWidth="1"/>
    <col min="2012" max="2012" width="11.0333333333333" style="3" customWidth="1"/>
    <col min="2013" max="2013" width="6.03333333333333" style="3" customWidth="1"/>
    <col min="2014" max="2014" width="11.35" style="3" customWidth="1"/>
    <col min="2015" max="2015" width="5" style="3" customWidth="1"/>
    <col min="2016" max="2016" width="6.925" style="3" customWidth="1"/>
    <col min="2017" max="2017" width="6.66666666666667" style="3" customWidth="1"/>
    <col min="2018" max="2018" width="17.7" style="3" customWidth="1"/>
    <col min="2019" max="2019" width="7.275" style="3" customWidth="1"/>
    <col min="2020" max="2020" width="5.09166666666667" style="3" customWidth="1"/>
    <col min="2021" max="2021" width="4.46666666666667" style="3" customWidth="1"/>
    <col min="2022" max="2022" width="13.75" style="3" customWidth="1"/>
    <col min="2023" max="2023" width="10.2083333333333" style="3" customWidth="1"/>
    <col min="2024" max="2024" width="4.68333333333333" style="3" customWidth="1"/>
    <col min="2025" max="2025" width="16.1333333333333" style="3" customWidth="1"/>
    <col min="2026" max="2026" width="8.84166666666667" style="3" customWidth="1"/>
    <col min="2027" max="2027" width="7.1" style="3" customWidth="1"/>
    <col min="2028" max="2028" width="11.7583333333333" style="3" customWidth="1"/>
    <col min="2029" max="2029" width="8.43333333333333" style="3" customWidth="1"/>
    <col min="2030" max="2030" width="26.6583333333333" style="3" customWidth="1"/>
    <col min="2031" max="2031" width="14.4666666666667" style="3" customWidth="1"/>
    <col min="2032" max="2032" width="8.23333333333333" style="3" customWidth="1"/>
    <col min="2033" max="2033" width="17.8166666666667" style="3" customWidth="1"/>
    <col min="2034" max="2034" width="8.64166666666667" style="3" customWidth="1"/>
    <col min="2035" max="2035" width="14.7833333333333" style="3" customWidth="1"/>
    <col min="2036" max="2036" width="10.6166666666667" style="3" customWidth="1"/>
    <col min="2037" max="2037" width="11.975" style="3" customWidth="1"/>
    <col min="2038" max="2038" width="6.66666666666667" style="3" customWidth="1"/>
    <col min="2039" max="2039" width="13.9583333333333" style="3" customWidth="1"/>
    <col min="2040" max="2040" width="7.075" style="3" customWidth="1"/>
    <col min="2041" max="2041" width="15.4166666666667" style="3" customWidth="1"/>
    <col min="2042" max="2262" width="7.99166666666667" style="3"/>
    <col min="2263" max="2263" width="6.45833333333333" style="3" customWidth="1"/>
    <col min="2264" max="2265" width="10.0916666666667" style="3" customWidth="1"/>
    <col min="2266" max="2266" width="14.575" style="3" customWidth="1"/>
    <col min="2267" max="2267" width="4.8" style="3" customWidth="1"/>
    <col min="2268" max="2268" width="11.0333333333333" style="3" customWidth="1"/>
    <col min="2269" max="2269" width="6.03333333333333" style="3" customWidth="1"/>
    <col min="2270" max="2270" width="11.35" style="3" customWidth="1"/>
    <col min="2271" max="2271" width="5" style="3" customWidth="1"/>
    <col min="2272" max="2272" width="6.925" style="3" customWidth="1"/>
    <col min="2273" max="2273" width="6.66666666666667" style="3" customWidth="1"/>
    <col min="2274" max="2274" width="17.7" style="3" customWidth="1"/>
    <col min="2275" max="2275" width="7.275" style="3" customWidth="1"/>
    <col min="2276" max="2276" width="5.09166666666667" style="3" customWidth="1"/>
    <col min="2277" max="2277" width="4.46666666666667" style="3" customWidth="1"/>
    <col min="2278" max="2278" width="13.75" style="3" customWidth="1"/>
    <col min="2279" max="2279" width="10.2083333333333" style="3" customWidth="1"/>
    <col min="2280" max="2280" width="4.68333333333333" style="3" customWidth="1"/>
    <col min="2281" max="2281" width="16.1333333333333" style="3" customWidth="1"/>
    <col min="2282" max="2282" width="8.84166666666667" style="3" customWidth="1"/>
    <col min="2283" max="2283" width="7.1" style="3" customWidth="1"/>
    <col min="2284" max="2284" width="11.7583333333333" style="3" customWidth="1"/>
    <col min="2285" max="2285" width="8.43333333333333" style="3" customWidth="1"/>
    <col min="2286" max="2286" width="26.6583333333333" style="3" customWidth="1"/>
    <col min="2287" max="2287" width="14.4666666666667" style="3" customWidth="1"/>
    <col min="2288" max="2288" width="8.23333333333333" style="3" customWidth="1"/>
    <col min="2289" max="2289" width="17.8166666666667" style="3" customWidth="1"/>
    <col min="2290" max="2290" width="8.64166666666667" style="3" customWidth="1"/>
    <col min="2291" max="2291" width="14.7833333333333" style="3" customWidth="1"/>
    <col min="2292" max="2292" width="10.6166666666667" style="3" customWidth="1"/>
    <col min="2293" max="2293" width="11.975" style="3" customWidth="1"/>
    <col min="2294" max="2294" width="6.66666666666667" style="3" customWidth="1"/>
    <col min="2295" max="2295" width="13.9583333333333" style="3" customWidth="1"/>
    <col min="2296" max="2296" width="7.075" style="3" customWidth="1"/>
    <col min="2297" max="2297" width="15.4166666666667" style="3" customWidth="1"/>
    <col min="2298" max="2518" width="7.99166666666667" style="3"/>
    <col min="2519" max="2519" width="6.45833333333333" style="3" customWidth="1"/>
    <col min="2520" max="2521" width="10.0916666666667" style="3" customWidth="1"/>
    <col min="2522" max="2522" width="14.575" style="3" customWidth="1"/>
    <col min="2523" max="2523" width="4.8" style="3" customWidth="1"/>
    <col min="2524" max="2524" width="11.0333333333333" style="3" customWidth="1"/>
    <col min="2525" max="2525" width="6.03333333333333" style="3" customWidth="1"/>
    <col min="2526" max="2526" width="11.35" style="3" customWidth="1"/>
    <col min="2527" max="2527" width="5" style="3" customWidth="1"/>
    <col min="2528" max="2528" width="6.925" style="3" customWidth="1"/>
    <col min="2529" max="2529" width="6.66666666666667" style="3" customWidth="1"/>
    <col min="2530" max="2530" width="17.7" style="3" customWidth="1"/>
    <col min="2531" max="2531" width="7.275" style="3" customWidth="1"/>
    <col min="2532" max="2532" width="5.09166666666667" style="3" customWidth="1"/>
    <col min="2533" max="2533" width="4.46666666666667" style="3" customWidth="1"/>
    <col min="2534" max="2534" width="13.75" style="3" customWidth="1"/>
    <col min="2535" max="2535" width="10.2083333333333" style="3" customWidth="1"/>
    <col min="2536" max="2536" width="4.68333333333333" style="3" customWidth="1"/>
    <col min="2537" max="2537" width="16.1333333333333" style="3" customWidth="1"/>
    <col min="2538" max="2538" width="8.84166666666667" style="3" customWidth="1"/>
    <col min="2539" max="2539" width="7.1" style="3" customWidth="1"/>
    <col min="2540" max="2540" width="11.7583333333333" style="3" customWidth="1"/>
    <col min="2541" max="2541" width="8.43333333333333" style="3" customWidth="1"/>
    <col min="2542" max="2542" width="26.6583333333333" style="3" customWidth="1"/>
    <col min="2543" max="2543" width="14.4666666666667" style="3" customWidth="1"/>
    <col min="2544" max="2544" width="8.23333333333333" style="3" customWidth="1"/>
    <col min="2545" max="2545" width="17.8166666666667" style="3" customWidth="1"/>
    <col min="2546" max="2546" width="8.64166666666667" style="3" customWidth="1"/>
    <col min="2547" max="2547" width="14.7833333333333" style="3" customWidth="1"/>
    <col min="2548" max="2548" width="10.6166666666667" style="3" customWidth="1"/>
    <col min="2549" max="2549" width="11.975" style="3" customWidth="1"/>
    <col min="2550" max="2550" width="6.66666666666667" style="3" customWidth="1"/>
    <col min="2551" max="2551" width="13.9583333333333" style="3" customWidth="1"/>
    <col min="2552" max="2552" width="7.075" style="3" customWidth="1"/>
    <col min="2553" max="2553" width="15.4166666666667" style="3" customWidth="1"/>
    <col min="2554" max="2774" width="7.99166666666667" style="3"/>
    <col min="2775" max="2775" width="6.45833333333333" style="3" customWidth="1"/>
    <col min="2776" max="2777" width="10.0916666666667" style="3" customWidth="1"/>
    <col min="2778" max="2778" width="14.575" style="3" customWidth="1"/>
    <col min="2779" max="2779" width="4.8" style="3" customWidth="1"/>
    <col min="2780" max="2780" width="11.0333333333333" style="3" customWidth="1"/>
    <col min="2781" max="2781" width="6.03333333333333" style="3" customWidth="1"/>
    <col min="2782" max="2782" width="11.35" style="3" customWidth="1"/>
    <col min="2783" max="2783" width="5" style="3" customWidth="1"/>
    <col min="2784" max="2784" width="6.925" style="3" customWidth="1"/>
    <col min="2785" max="2785" width="6.66666666666667" style="3" customWidth="1"/>
    <col min="2786" max="2786" width="17.7" style="3" customWidth="1"/>
    <col min="2787" max="2787" width="7.275" style="3" customWidth="1"/>
    <col min="2788" max="2788" width="5.09166666666667" style="3" customWidth="1"/>
    <col min="2789" max="2789" width="4.46666666666667" style="3" customWidth="1"/>
    <col min="2790" max="2790" width="13.75" style="3" customWidth="1"/>
    <col min="2791" max="2791" width="10.2083333333333" style="3" customWidth="1"/>
    <col min="2792" max="2792" width="4.68333333333333" style="3" customWidth="1"/>
    <col min="2793" max="2793" width="16.1333333333333" style="3" customWidth="1"/>
    <col min="2794" max="2794" width="8.84166666666667" style="3" customWidth="1"/>
    <col min="2795" max="2795" width="7.1" style="3" customWidth="1"/>
    <col min="2796" max="2796" width="11.7583333333333" style="3" customWidth="1"/>
    <col min="2797" max="2797" width="8.43333333333333" style="3" customWidth="1"/>
    <col min="2798" max="2798" width="26.6583333333333" style="3" customWidth="1"/>
    <col min="2799" max="2799" width="14.4666666666667" style="3" customWidth="1"/>
    <col min="2800" max="2800" width="8.23333333333333" style="3" customWidth="1"/>
    <col min="2801" max="2801" width="17.8166666666667" style="3" customWidth="1"/>
    <col min="2802" max="2802" width="8.64166666666667" style="3" customWidth="1"/>
    <col min="2803" max="2803" width="14.7833333333333" style="3" customWidth="1"/>
    <col min="2804" max="2804" width="10.6166666666667" style="3" customWidth="1"/>
    <col min="2805" max="2805" width="11.975" style="3" customWidth="1"/>
    <col min="2806" max="2806" width="6.66666666666667" style="3" customWidth="1"/>
    <col min="2807" max="2807" width="13.9583333333333" style="3" customWidth="1"/>
    <col min="2808" max="2808" width="7.075" style="3" customWidth="1"/>
    <col min="2809" max="2809" width="15.4166666666667" style="3" customWidth="1"/>
    <col min="2810" max="3030" width="7.99166666666667" style="3"/>
    <col min="3031" max="3031" width="6.45833333333333" style="3" customWidth="1"/>
    <col min="3032" max="3033" width="10.0916666666667" style="3" customWidth="1"/>
    <col min="3034" max="3034" width="14.575" style="3" customWidth="1"/>
    <col min="3035" max="3035" width="4.8" style="3" customWidth="1"/>
    <col min="3036" max="3036" width="11.0333333333333" style="3" customWidth="1"/>
    <col min="3037" max="3037" width="6.03333333333333" style="3" customWidth="1"/>
    <col min="3038" max="3038" width="11.35" style="3" customWidth="1"/>
    <col min="3039" max="3039" width="5" style="3" customWidth="1"/>
    <col min="3040" max="3040" width="6.925" style="3" customWidth="1"/>
    <col min="3041" max="3041" width="6.66666666666667" style="3" customWidth="1"/>
    <col min="3042" max="3042" width="17.7" style="3" customWidth="1"/>
    <col min="3043" max="3043" width="7.275" style="3" customWidth="1"/>
    <col min="3044" max="3044" width="5.09166666666667" style="3" customWidth="1"/>
    <col min="3045" max="3045" width="4.46666666666667" style="3" customWidth="1"/>
    <col min="3046" max="3046" width="13.75" style="3" customWidth="1"/>
    <col min="3047" max="3047" width="10.2083333333333" style="3" customWidth="1"/>
    <col min="3048" max="3048" width="4.68333333333333" style="3" customWidth="1"/>
    <col min="3049" max="3049" width="16.1333333333333" style="3" customWidth="1"/>
    <col min="3050" max="3050" width="8.84166666666667" style="3" customWidth="1"/>
    <col min="3051" max="3051" width="7.1" style="3" customWidth="1"/>
    <col min="3052" max="3052" width="11.7583333333333" style="3" customWidth="1"/>
    <col min="3053" max="3053" width="8.43333333333333" style="3" customWidth="1"/>
    <col min="3054" max="3054" width="26.6583333333333" style="3" customWidth="1"/>
    <col min="3055" max="3055" width="14.4666666666667" style="3" customWidth="1"/>
    <col min="3056" max="3056" width="8.23333333333333" style="3" customWidth="1"/>
    <col min="3057" max="3057" width="17.8166666666667" style="3" customWidth="1"/>
    <col min="3058" max="3058" width="8.64166666666667" style="3" customWidth="1"/>
    <col min="3059" max="3059" width="14.7833333333333" style="3" customWidth="1"/>
    <col min="3060" max="3060" width="10.6166666666667" style="3" customWidth="1"/>
    <col min="3061" max="3061" width="11.975" style="3" customWidth="1"/>
    <col min="3062" max="3062" width="6.66666666666667" style="3" customWidth="1"/>
    <col min="3063" max="3063" width="13.9583333333333" style="3" customWidth="1"/>
    <col min="3064" max="3064" width="7.075" style="3" customWidth="1"/>
    <col min="3065" max="3065" width="15.4166666666667" style="3" customWidth="1"/>
    <col min="3066" max="3286" width="7.99166666666667" style="3"/>
    <col min="3287" max="3287" width="6.45833333333333" style="3" customWidth="1"/>
    <col min="3288" max="3289" width="10.0916666666667" style="3" customWidth="1"/>
    <col min="3290" max="3290" width="14.575" style="3" customWidth="1"/>
    <col min="3291" max="3291" width="4.8" style="3" customWidth="1"/>
    <col min="3292" max="3292" width="11.0333333333333" style="3" customWidth="1"/>
    <col min="3293" max="3293" width="6.03333333333333" style="3" customWidth="1"/>
    <col min="3294" max="3294" width="11.35" style="3" customWidth="1"/>
    <col min="3295" max="3295" width="5" style="3" customWidth="1"/>
    <col min="3296" max="3296" width="6.925" style="3" customWidth="1"/>
    <col min="3297" max="3297" width="6.66666666666667" style="3" customWidth="1"/>
    <col min="3298" max="3298" width="17.7" style="3" customWidth="1"/>
    <col min="3299" max="3299" width="7.275" style="3" customWidth="1"/>
    <col min="3300" max="3300" width="5.09166666666667" style="3" customWidth="1"/>
    <col min="3301" max="3301" width="4.46666666666667" style="3" customWidth="1"/>
    <col min="3302" max="3302" width="13.75" style="3" customWidth="1"/>
    <col min="3303" max="3303" width="10.2083333333333" style="3" customWidth="1"/>
    <col min="3304" max="3304" width="4.68333333333333" style="3" customWidth="1"/>
    <col min="3305" max="3305" width="16.1333333333333" style="3" customWidth="1"/>
    <col min="3306" max="3306" width="8.84166666666667" style="3" customWidth="1"/>
    <col min="3307" max="3307" width="7.1" style="3" customWidth="1"/>
    <col min="3308" max="3308" width="11.7583333333333" style="3" customWidth="1"/>
    <col min="3309" max="3309" width="8.43333333333333" style="3" customWidth="1"/>
    <col min="3310" max="3310" width="26.6583333333333" style="3" customWidth="1"/>
    <col min="3311" max="3311" width="14.4666666666667" style="3" customWidth="1"/>
    <col min="3312" max="3312" width="8.23333333333333" style="3" customWidth="1"/>
    <col min="3313" max="3313" width="17.8166666666667" style="3" customWidth="1"/>
    <col min="3314" max="3314" width="8.64166666666667" style="3" customWidth="1"/>
    <col min="3315" max="3315" width="14.7833333333333" style="3" customWidth="1"/>
    <col min="3316" max="3316" width="10.6166666666667" style="3" customWidth="1"/>
    <col min="3317" max="3317" width="11.975" style="3" customWidth="1"/>
    <col min="3318" max="3318" width="6.66666666666667" style="3" customWidth="1"/>
    <col min="3319" max="3319" width="13.9583333333333" style="3" customWidth="1"/>
    <col min="3320" max="3320" width="7.075" style="3" customWidth="1"/>
    <col min="3321" max="3321" width="15.4166666666667" style="3" customWidth="1"/>
    <col min="3322" max="3542" width="7.99166666666667" style="3"/>
    <col min="3543" max="3543" width="6.45833333333333" style="3" customWidth="1"/>
    <col min="3544" max="3545" width="10.0916666666667" style="3" customWidth="1"/>
    <col min="3546" max="3546" width="14.575" style="3" customWidth="1"/>
    <col min="3547" max="3547" width="4.8" style="3" customWidth="1"/>
    <col min="3548" max="3548" width="11.0333333333333" style="3" customWidth="1"/>
    <col min="3549" max="3549" width="6.03333333333333" style="3" customWidth="1"/>
    <col min="3550" max="3550" width="11.35" style="3" customWidth="1"/>
    <col min="3551" max="3551" width="5" style="3" customWidth="1"/>
    <col min="3552" max="3552" width="6.925" style="3" customWidth="1"/>
    <col min="3553" max="3553" width="6.66666666666667" style="3" customWidth="1"/>
    <col min="3554" max="3554" width="17.7" style="3" customWidth="1"/>
    <col min="3555" max="3555" width="7.275" style="3" customWidth="1"/>
    <col min="3556" max="3556" width="5.09166666666667" style="3" customWidth="1"/>
    <col min="3557" max="3557" width="4.46666666666667" style="3" customWidth="1"/>
    <col min="3558" max="3558" width="13.75" style="3" customWidth="1"/>
    <col min="3559" max="3559" width="10.2083333333333" style="3" customWidth="1"/>
    <col min="3560" max="3560" width="4.68333333333333" style="3" customWidth="1"/>
    <col min="3561" max="3561" width="16.1333333333333" style="3" customWidth="1"/>
    <col min="3562" max="3562" width="8.84166666666667" style="3" customWidth="1"/>
    <col min="3563" max="3563" width="7.1" style="3" customWidth="1"/>
    <col min="3564" max="3564" width="11.7583333333333" style="3" customWidth="1"/>
    <col min="3565" max="3565" width="8.43333333333333" style="3" customWidth="1"/>
    <col min="3566" max="3566" width="26.6583333333333" style="3" customWidth="1"/>
    <col min="3567" max="3567" width="14.4666666666667" style="3" customWidth="1"/>
    <col min="3568" max="3568" width="8.23333333333333" style="3" customWidth="1"/>
    <col min="3569" max="3569" width="17.8166666666667" style="3" customWidth="1"/>
    <col min="3570" max="3570" width="8.64166666666667" style="3" customWidth="1"/>
    <col min="3571" max="3571" width="14.7833333333333" style="3" customWidth="1"/>
    <col min="3572" max="3572" width="10.6166666666667" style="3" customWidth="1"/>
    <col min="3573" max="3573" width="11.975" style="3" customWidth="1"/>
    <col min="3574" max="3574" width="6.66666666666667" style="3" customWidth="1"/>
    <col min="3575" max="3575" width="13.9583333333333" style="3" customWidth="1"/>
    <col min="3576" max="3576" width="7.075" style="3" customWidth="1"/>
    <col min="3577" max="3577" width="15.4166666666667" style="3" customWidth="1"/>
    <col min="3578" max="3798" width="7.99166666666667" style="3"/>
    <col min="3799" max="3799" width="6.45833333333333" style="3" customWidth="1"/>
    <col min="3800" max="3801" width="10.0916666666667" style="3" customWidth="1"/>
    <col min="3802" max="3802" width="14.575" style="3" customWidth="1"/>
    <col min="3803" max="3803" width="4.8" style="3" customWidth="1"/>
    <col min="3804" max="3804" width="11.0333333333333" style="3" customWidth="1"/>
    <col min="3805" max="3805" width="6.03333333333333" style="3" customWidth="1"/>
    <col min="3806" max="3806" width="11.35" style="3" customWidth="1"/>
    <col min="3807" max="3807" width="5" style="3" customWidth="1"/>
    <col min="3808" max="3808" width="6.925" style="3" customWidth="1"/>
    <col min="3809" max="3809" width="6.66666666666667" style="3" customWidth="1"/>
    <col min="3810" max="3810" width="17.7" style="3" customWidth="1"/>
    <col min="3811" max="3811" width="7.275" style="3" customWidth="1"/>
    <col min="3812" max="3812" width="5.09166666666667" style="3" customWidth="1"/>
    <col min="3813" max="3813" width="4.46666666666667" style="3" customWidth="1"/>
    <col min="3814" max="3814" width="13.75" style="3" customWidth="1"/>
    <col min="3815" max="3815" width="10.2083333333333" style="3" customWidth="1"/>
    <col min="3816" max="3816" width="4.68333333333333" style="3" customWidth="1"/>
    <col min="3817" max="3817" width="16.1333333333333" style="3" customWidth="1"/>
    <col min="3818" max="3818" width="8.84166666666667" style="3" customWidth="1"/>
    <col min="3819" max="3819" width="7.1" style="3" customWidth="1"/>
    <col min="3820" max="3820" width="11.7583333333333" style="3" customWidth="1"/>
    <col min="3821" max="3821" width="8.43333333333333" style="3" customWidth="1"/>
    <col min="3822" max="3822" width="26.6583333333333" style="3" customWidth="1"/>
    <col min="3823" max="3823" width="14.4666666666667" style="3" customWidth="1"/>
    <col min="3824" max="3824" width="8.23333333333333" style="3" customWidth="1"/>
    <col min="3825" max="3825" width="17.8166666666667" style="3" customWidth="1"/>
    <col min="3826" max="3826" width="8.64166666666667" style="3" customWidth="1"/>
    <col min="3827" max="3827" width="14.7833333333333" style="3" customWidth="1"/>
    <col min="3828" max="3828" width="10.6166666666667" style="3" customWidth="1"/>
    <col min="3829" max="3829" width="11.975" style="3" customWidth="1"/>
    <col min="3830" max="3830" width="6.66666666666667" style="3" customWidth="1"/>
    <col min="3831" max="3831" width="13.9583333333333" style="3" customWidth="1"/>
    <col min="3832" max="3832" width="7.075" style="3" customWidth="1"/>
    <col min="3833" max="3833" width="15.4166666666667" style="3" customWidth="1"/>
    <col min="3834" max="4054" width="7.99166666666667" style="3"/>
    <col min="4055" max="4055" width="6.45833333333333" style="3" customWidth="1"/>
    <col min="4056" max="4057" width="10.0916666666667" style="3" customWidth="1"/>
    <col min="4058" max="4058" width="14.575" style="3" customWidth="1"/>
    <col min="4059" max="4059" width="4.8" style="3" customWidth="1"/>
    <col min="4060" max="4060" width="11.0333333333333" style="3" customWidth="1"/>
    <col min="4061" max="4061" width="6.03333333333333" style="3" customWidth="1"/>
    <col min="4062" max="4062" width="11.35" style="3" customWidth="1"/>
    <col min="4063" max="4063" width="5" style="3" customWidth="1"/>
    <col min="4064" max="4064" width="6.925" style="3" customWidth="1"/>
    <col min="4065" max="4065" width="6.66666666666667" style="3" customWidth="1"/>
    <col min="4066" max="4066" width="17.7" style="3" customWidth="1"/>
    <col min="4067" max="4067" width="7.275" style="3" customWidth="1"/>
    <col min="4068" max="4068" width="5.09166666666667" style="3" customWidth="1"/>
    <col min="4069" max="4069" width="4.46666666666667" style="3" customWidth="1"/>
    <col min="4070" max="4070" width="13.75" style="3" customWidth="1"/>
    <col min="4071" max="4071" width="10.2083333333333" style="3" customWidth="1"/>
    <col min="4072" max="4072" width="4.68333333333333" style="3" customWidth="1"/>
    <col min="4073" max="4073" width="16.1333333333333" style="3" customWidth="1"/>
    <col min="4074" max="4074" width="8.84166666666667" style="3" customWidth="1"/>
    <col min="4075" max="4075" width="7.1" style="3" customWidth="1"/>
    <col min="4076" max="4076" width="11.7583333333333" style="3" customWidth="1"/>
    <col min="4077" max="4077" width="8.43333333333333" style="3" customWidth="1"/>
    <col min="4078" max="4078" width="26.6583333333333" style="3" customWidth="1"/>
    <col min="4079" max="4079" width="14.4666666666667" style="3" customWidth="1"/>
    <col min="4080" max="4080" width="8.23333333333333" style="3" customWidth="1"/>
    <col min="4081" max="4081" width="17.8166666666667" style="3" customWidth="1"/>
    <col min="4082" max="4082" width="8.64166666666667" style="3" customWidth="1"/>
    <col min="4083" max="4083" width="14.7833333333333" style="3" customWidth="1"/>
    <col min="4084" max="4084" width="10.6166666666667" style="3" customWidth="1"/>
    <col min="4085" max="4085" width="11.975" style="3" customWidth="1"/>
    <col min="4086" max="4086" width="6.66666666666667" style="3" customWidth="1"/>
    <col min="4087" max="4087" width="13.9583333333333" style="3" customWidth="1"/>
    <col min="4088" max="4088" width="7.075" style="3" customWidth="1"/>
    <col min="4089" max="4089" width="15.4166666666667" style="3" customWidth="1"/>
    <col min="4090" max="4310" width="7.99166666666667" style="3"/>
    <col min="4311" max="4311" width="6.45833333333333" style="3" customWidth="1"/>
    <col min="4312" max="4313" width="10.0916666666667" style="3" customWidth="1"/>
    <col min="4314" max="4314" width="14.575" style="3" customWidth="1"/>
    <col min="4315" max="4315" width="4.8" style="3" customWidth="1"/>
    <col min="4316" max="4316" width="11.0333333333333" style="3" customWidth="1"/>
    <col min="4317" max="4317" width="6.03333333333333" style="3" customWidth="1"/>
    <col min="4318" max="4318" width="11.35" style="3" customWidth="1"/>
    <col min="4319" max="4319" width="5" style="3" customWidth="1"/>
    <col min="4320" max="4320" width="6.925" style="3" customWidth="1"/>
    <col min="4321" max="4321" width="6.66666666666667" style="3" customWidth="1"/>
    <col min="4322" max="4322" width="17.7" style="3" customWidth="1"/>
    <col min="4323" max="4323" width="7.275" style="3" customWidth="1"/>
    <col min="4324" max="4324" width="5.09166666666667" style="3" customWidth="1"/>
    <col min="4325" max="4325" width="4.46666666666667" style="3" customWidth="1"/>
    <col min="4326" max="4326" width="13.75" style="3" customWidth="1"/>
    <col min="4327" max="4327" width="10.2083333333333" style="3" customWidth="1"/>
    <col min="4328" max="4328" width="4.68333333333333" style="3" customWidth="1"/>
    <col min="4329" max="4329" width="16.1333333333333" style="3" customWidth="1"/>
    <col min="4330" max="4330" width="8.84166666666667" style="3" customWidth="1"/>
    <col min="4331" max="4331" width="7.1" style="3" customWidth="1"/>
    <col min="4332" max="4332" width="11.7583333333333" style="3" customWidth="1"/>
    <col min="4333" max="4333" width="8.43333333333333" style="3" customWidth="1"/>
    <col min="4334" max="4334" width="26.6583333333333" style="3" customWidth="1"/>
    <col min="4335" max="4335" width="14.4666666666667" style="3" customWidth="1"/>
    <col min="4336" max="4336" width="8.23333333333333" style="3" customWidth="1"/>
    <col min="4337" max="4337" width="17.8166666666667" style="3" customWidth="1"/>
    <col min="4338" max="4338" width="8.64166666666667" style="3" customWidth="1"/>
    <col min="4339" max="4339" width="14.7833333333333" style="3" customWidth="1"/>
    <col min="4340" max="4340" width="10.6166666666667" style="3" customWidth="1"/>
    <col min="4341" max="4341" width="11.975" style="3" customWidth="1"/>
    <col min="4342" max="4342" width="6.66666666666667" style="3" customWidth="1"/>
    <col min="4343" max="4343" width="13.9583333333333" style="3" customWidth="1"/>
    <col min="4344" max="4344" width="7.075" style="3" customWidth="1"/>
    <col min="4345" max="4345" width="15.4166666666667" style="3" customWidth="1"/>
    <col min="4346" max="4566" width="7.99166666666667" style="3"/>
    <col min="4567" max="4567" width="6.45833333333333" style="3" customWidth="1"/>
    <col min="4568" max="4569" width="10.0916666666667" style="3" customWidth="1"/>
    <col min="4570" max="4570" width="14.575" style="3" customWidth="1"/>
    <col min="4571" max="4571" width="4.8" style="3" customWidth="1"/>
    <col min="4572" max="4572" width="11.0333333333333" style="3" customWidth="1"/>
    <col min="4573" max="4573" width="6.03333333333333" style="3" customWidth="1"/>
    <col min="4574" max="4574" width="11.35" style="3" customWidth="1"/>
    <col min="4575" max="4575" width="5" style="3" customWidth="1"/>
    <col min="4576" max="4576" width="6.925" style="3" customWidth="1"/>
    <col min="4577" max="4577" width="6.66666666666667" style="3" customWidth="1"/>
    <col min="4578" max="4578" width="17.7" style="3" customWidth="1"/>
    <col min="4579" max="4579" width="7.275" style="3" customWidth="1"/>
    <col min="4580" max="4580" width="5.09166666666667" style="3" customWidth="1"/>
    <col min="4581" max="4581" width="4.46666666666667" style="3" customWidth="1"/>
    <col min="4582" max="4582" width="13.75" style="3" customWidth="1"/>
    <col min="4583" max="4583" width="10.2083333333333" style="3" customWidth="1"/>
    <col min="4584" max="4584" width="4.68333333333333" style="3" customWidth="1"/>
    <col min="4585" max="4585" width="16.1333333333333" style="3" customWidth="1"/>
    <col min="4586" max="4586" width="8.84166666666667" style="3" customWidth="1"/>
    <col min="4587" max="4587" width="7.1" style="3" customWidth="1"/>
    <col min="4588" max="4588" width="11.7583333333333" style="3" customWidth="1"/>
    <col min="4589" max="4589" width="8.43333333333333" style="3" customWidth="1"/>
    <col min="4590" max="4590" width="26.6583333333333" style="3" customWidth="1"/>
    <col min="4591" max="4591" width="14.4666666666667" style="3" customWidth="1"/>
    <col min="4592" max="4592" width="8.23333333333333" style="3" customWidth="1"/>
    <col min="4593" max="4593" width="17.8166666666667" style="3" customWidth="1"/>
    <col min="4594" max="4594" width="8.64166666666667" style="3" customWidth="1"/>
    <col min="4595" max="4595" width="14.7833333333333" style="3" customWidth="1"/>
    <col min="4596" max="4596" width="10.6166666666667" style="3" customWidth="1"/>
    <col min="4597" max="4597" width="11.975" style="3" customWidth="1"/>
    <col min="4598" max="4598" width="6.66666666666667" style="3" customWidth="1"/>
    <col min="4599" max="4599" width="13.9583333333333" style="3" customWidth="1"/>
    <col min="4600" max="4600" width="7.075" style="3" customWidth="1"/>
    <col min="4601" max="4601" width="15.4166666666667" style="3" customWidth="1"/>
    <col min="4602" max="4822" width="7.99166666666667" style="3"/>
    <col min="4823" max="4823" width="6.45833333333333" style="3" customWidth="1"/>
    <col min="4824" max="4825" width="10.0916666666667" style="3" customWidth="1"/>
    <col min="4826" max="4826" width="14.575" style="3" customWidth="1"/>
    <col min="4827" max="4827" width="4.8" style="3" customWidth="1"/>
    <col min="4828" max="4828" width="11.0333333333333" style="3" customWidth="1"/>
    <col min="4829" max="4829" width="6.03333333333333" style="3" customWidth="1"/>
    <col min="4830" max="4830" width="11.35" style="3" customWidth="1"/>
    <col min="4831" max="4831" width="5" style="3" customWidth="1"/>
    <col min="4832" max="4832" width="6.925" style="3" customWidth="1"/>
    <col min="4833" max="4833" width="6.66666666666667" style="3" customWidth="1"/>
    <col min="4834" max="4834" width="17.7" style="3" customWidth="1"/>
    <col min="4835" max="4835" width="7.275" style="3" customWidth="1"/>
    <col min="4836" max="4836" width="5.09166666666667" style="3" customWidth="1"/>
    <col min="4837" max="4837" width="4.46666666666667" style="3" customWidth="1"/>
    <col min="4838" max="4838" width="13.75" style="3" customWidth="1"/>
    <col min="4839" max="4839" width="10.2083333333333" style="3" customWidth="1"/>
    <col min="4840" max="4840" width="4.68333333333333" style="3" customWidth="1"/>
    <col min="4841" max="4841" width="16.1333333333333" style="3" customWidth="1"/>
    <col min="4842" max="4842" width="8.84166666666667" style="3" customWidth="1"/>
    <col min="4843" max="4843" width="7.1" style="3" customWidth="1"/>
    <col min="4844" max="4844" width="11.7583333333333" style="3" customWidth="1"/>
    <col min="4845" max="4845" width="8.43333333333333" style="3" customWidth="1"/>
    <col min="4846" max="4846" width="26.6583333333333" style="3" customWidth="1"/>
    <col min="4847" max="4847" width="14.4666666666667" style="3" customWidth="1"/>
    <col min="4848" max="4848" width="8.23333333333333" style="3" customWidth="1"/>
    <col min="4849" max="4849" width="17.8166666666667" style="3" customWidth="1"/>
    <col min="4850" max="4850" width="8.64166666666667" style="3" customWidth="1"/>
    <col min="4851" max="4851" width="14.7833333333333" style="3" customWidth="1"/>
    <col min="4852" max="4852" width="10.6166666666667" style="3" customWidth="1"/>
    <col min="4853" max="4853" width="11.975" style="3" customWidth="1"/>
    <col min="4854" max="4854" width="6.66666666666667" style="3" customWidth="1"/>
    <col min="4855" max="4855" width="13.9583333333333" style="3" customWidth="1"/>
    <col min="4856" max="4856" width="7.075" style="3" customWidth="1"/>
    <col min="4857" max="4857" width="15.4166666666667" style="3" customWidth="1"/>
    <col min="4858" max="5078" width="7.99166666666667" style="3"/>
    <col min="5079" max="5079" width="6.45833333333333" style="3" customWidth="1"/>
    <col min="5080" max="5081" width="10.0916666666667" style="3" customWidth="1"/>
    <col min="5082" max="5082" width="14.575" style="3" customWidth="1"/>
    <col min="5083" max="5083" width="4.8" style="3" customWidth="1"/>
    <col min="5084" max="5084" width="11.0333333333333" style="3" customWidth="1"/>
    <col min="5085" max="5085" width="6.03333333333333" style="3" customWidth="1"/>
    <col min="5086" max="5086" width="11.35" style="3" customWidth="1"/>
    <col min="5087" max="5087" width="5" style="3" customWidth="1"/>
    <col min="5088" max="5088" width="6.925" style="3" customWidth="1"/>
    <col min="5089" max="5089" width="6.66666666666667" style="3" customWidth="1"/>
    <col min="5090" max="5090" width="17.7" style="3" customWidth="1"/>
    <col min="5091" max="5091" width="7.275" style="3" customWidth="1"/>
    <col min="5092" max="5092" width="5.09166666666667" style="3" customWidth="1"/>
    <col min="5093" max="5093" width="4.46666666666667" style="3" customWidth="1"/>
    <col min="5094" max="5094" width="13.75" style="3" customWidth="1"/>
    <col min="5095" max="5095" width="10.2083333333333" style="3" customWidth="1"/>
    <col min="5096" max="5096" width="4.68333333333333" style="3" customWidth="1"/>
    <col min="5097" max="5097" width="16.1333333333333" style="3" customWidth="1"/>
    <col min="5098" max="5098" width="8.84166666666667" style="3" customWidth="1"/>
    <col min="5099" max="5099" width="7.1" style="3" customWidth="1"/>
    <col min="5100" max="5100" width="11.7583333333333" style="3" customWidth="1"/>
    <col min="5101" max="5101" width="8.43333333333333" style="3" customWidth="1"/>
    <col min="5102" max="5102" width="26.6583333333333" style="3" customWidth="1"/>
    <col min="5103" max="5103" width="14.4666666666667" style="3" customWidth="1"/>
    <col min="5104" max="5104" width="8.23333333333333" style="3" customWidth="1"/>
    <col min="5105" max="5105" width="17.8166666666667" style="3" customWidth="1"/>
    <col min="5106" max="5106" width="8.64166666666667" style="3" customWidth="1"/>
    <col min="5107" max="5107" width="14.7833333333333" style="3" customWidth="1"/>
    <col min="5108" max="5108" width="10.6166666666667" style="3" customWidth="1"/>
    <col min="5109" max="5109" width="11.975" style="3" customWidth="1"/>
    <col min="5110" max="5110" width="6.66666666666667" style="3" customWidth="1"/>
    <col min="5111" max="5111" width="13.9583333333333" style="3" customWidth="1"/>
    <col min="5112" max="5112" width="7.075" style="3" customWidth="1"/>
    <col min="5113" max="5113" width="15.4166666666667" style="3" customWidth="1"/>
    <col min="5114" max="5334" width="7.99166666666667" style="3"/>
    <col min="5335" max="5335" width="6.45833333333333" style="3" customWidth="1"/>
    <col min="5336" max="5337" width="10.0916666666667" style="3" customWidth="1"/>
    <col min="5338" max="5338" width="14.575" style="3" customWidth="1"/>
    <col min="5339" max="5339" width="4.8" style="3" customWidth="1"/>
    <col min="5340" max="5340" width="11.0333333333333" style="3" customWidth="1"/>
    <col min="5341" max="5341" width="6.03333333333333" style="3" customWidth="1"/>
    <col min="5342" max="5342" width="11.35" style="3" customWidth="1"/>
    <col min="5343" max="5343" width="5" style="3" customWidth="1"/>
    <col min="5344" max="5344" width="6.925" style="3" customWidth="1"/>
    <col min="5345" max="5345" width="6.66666666666667" style="3" customWidth="1"/>
    <col min="5346" max="5346" width="17.7" style="3" customWidth="1"/>
    <col min="5347" max="5347" width="7.275" style="3" customWidth="1"/>
    <col min="5348" max="5348" width="5.09166666666667" style="3" customWidth="1"/>
    <col min="5349" max="5349" width="4.46666666666667" style="3" customWidth="1"/>
    <col min="5350" max="5350" width="13.75" style="3" customWidth="1"/>
    <col min="5351" max="5351" width="10.2083333333333" style="3" customWidth="1"/>
    <col min="5352" max="5352" width="4.68333333333333" style="3" customWidth="1"/>
    <col min="5353" max="5353" width="16.1333333333333" style="3" customWidth="1"/>
    <col min="5354" max="5354" width="8.84166666666667" style="3" customWidth="1"/>
    <col min="5355" max="5355" width="7.1" style="3" customWidth="1"/>
    <col min="5356" max="5356" width="11.7583333333333" style="3" customWidth="1"/>
    <col min="5357" max="5357" width="8.43333333333333" style="3" customWidth="1"/>
    <col min="5358" max="5358" width="26.6583333333333" style="3" customWidth="1"/>
    <col min="5359" max="5359" width="14.4666666666667" style="3" customWidth="1"/>
    <col min="5360" max="5360" width="8.23333333333333" style="3" customWidth="1"/>
    <col min="5361" max="5361" width="17.8166666666667" style="3" customWidth="1"/>
    <col min="5362" max="5362" width="8.64166666666667" style="3" customWidth="1"/>
    <col min="5363" max="5363" width="14.7833333333333" style="3" customWidth="1"/>
    <col min="5364" max="5364" width="10.6166666666667" style="3" customWidth="1"/>
    <col min="5365" max="5365" width="11.975" style="3" customWidth="1"/>
    <col min="5366" max="5366" width="6.66666666666667" style="3" customWidth="1"/>
    <col min="5367" max="5367" width="13.9583333333333" style="3" customWidth="1"/>
    <col min="5368" max="5368" width="7.075" style="3" customWidth="1"/>
    <col min="5369" max="5369" width="15.4166666666667" style="3" customWidth="1"/>
    <col min="5370" max="5590" width="7.99166666666667" style="3"/>
    <col min="5591" max="5591" width="6.45833333333333" style="3" customWidth="1"/>
    <col min="5592" max="5593" width="10.0916666666667" style="3" customWidth="1"/>
    <col min="5594" max="5594" width="14.575" style="3" customWidth="1"/>
    <col min="5595" max="5595" width="4.8" style="3" customWidth="1"/>
    <col min="5596" max="5596" width="11.0333333333333" style="3" customWidth="1"/>
    <col min="5597" max="5597" width="6.03333333333333" style="3" customWidth="1"/>
    <col min="5598" max="5598" width="11.35" style="3" customWidth="1"/>
    <col min="5599" max="5599" width="5" style="3" customWidth="1"/>
    <col min="5600" max="5600" width="6.925" style="3" customWidth="1"/>
    <col min="5601" max="5601" width="6.66666666666667" style="3" customWidth="1"/>
    <col min="5602" max="5602" width="17.7" style="3" customWidth="1"/>
    <col min="5603" max="5603" width="7.275" style="3" customWidth="1"/>
    <col min="5604" max="5604" width="5.09166666666667" style="3" customWidth="1"/>
    <col min="5605" max="5605" width="4.46666666666667" style="3" customWidth="1"/>
    <col min="5606" max="5606" width="13.75" style="3" customWidth="1"/>
    <col min="5607" max="5607" width="10.2083333333333" style="3" customWidth="1"/>
    <col min="5608" max="5608" width="4.68333333333333" style="3" customWidth="1"/>
    <col min="5609" max="5609" width="16.1333333333333" style="3" customWidth="1"/>
    <col min="5610" max="5610" width="8.84166666666667" style="3" customWidth="1"/>
    <col min="5611" max="5611" width="7.1" style="3" customWidth="1"/>
    <col min="5612" max="5612" width="11.7583333333333" style="3" customWidth="1"/>
    <col min="5613" max="5613" width="8.43333333333333" style="3" customWidth="1"/>
    <col min="5614" max="5614" width="26.6583333333333" style="3" customWidth="1"/>
    <col min="5615" max="5615" width="14.4666666666667" style="3" customWidth="1"/>
    <col min="5616" max="5616" width="8.23333333333333" style="3" customWidth="1"/>
    <col min="5617" max="5617" width="17.8166666666667" style="3" customWidth="1"/>
    <col min="5618" max="5618" width="8.64166666666667" style="3" customWidth="1"/>
    <col min="5619" max="5619" width="14.7833333333333" style="3" customWidth="1"/>
    <col min="5620" max="5620" width="10.6166666666667" style="3" customWidth="1"/>
    <col min="5621" max="5621" width="11.975" style="3" customWidth="1"/>
    <col min="5622" max="5622" width="6.66666666666667" style="3" customWidth="1"/>
    <col min="5623" max="5623" width="13.9583333333333" style="3" customWidth="1"/>
    <col min="5624" max="5624" width="7.075" style="3" customWidth="1"/>
    <col min="5625" max="5625" width="15.4166666666667" style="3" customWidth="1"/>
    <col min="5626" max="5846" width="7.99166666666667" style="3"/>
    <col min="5847" max="5847" width="6.45833333333333" style="3" customWidth="1"/>
    <col min="5848" max="5849" width="10.0916666666667" style="3" customWidth="1"/>
    <col min="5850" max="5850" width="14.575" style="3" customWidth="1"/>
    <col min="5851" max="5851" width="4.8" style="3" customWidth="1"/>
    <col min="5852" max="5852" width="11.0333333333333" style="3" customWidth="1"/>
    <col min="5853" max="5853" width="6.03333333333333" style="3" customWidth="1"/>
    <col min="5854" max="5854" width="11.35" style="3" customWidth="1"/>
    <col min="5855" max="5855" width="5" style="3" customWidth="1"/>
    <col min="5856" max="5856" width="6.925" style="3" customWidth="1"/>
    <col min="5857" max="5857" width="6.66666666666667" style="3" customWidth="1"/>
    <col min="5858" max="5858" width="17.7" style="3" customWidth="1"/>
    <col min="5859" max="5859" width="7.275" style="3" customWidth="1"/>
    <col min="5860" max="5860" width="5.09166666666667" style="3" customWidth="1"/>
    <col min="5861" max="5861" width="4.46666666666667" style="3" customWidth="1"/>
    <col min="5862" max="5862" width="13.75" style="3" customWidth="1"/>
    <col min="5863" max="5863" width="10.2083333333333" style="3" customWidth="1"/>
    <col min="5864" max="5864" width="4.68333333333333" style="3" customWidth="1"/>
    <col min="5865" max="5865" width="16.1333333333333" style="3" customWidth="1"/>
    <col min="5866" max="5866" width="8.84166666666667" style="3" customWidth="1"/>
    <col min="5867" max="5867" width="7.1" style="3" customWidth="1"/>
    <col min="5868" max="5868" width="11.7583333333333" style="3" customWidth="1"/>
    <col min="5869" max="5869" width="8.43333333333333" style="3" customWidth="1"/>
    <col min="5870" max="5870" width="26.6583333333333" style="3" customWidth="1"/>
    <col min="5871" max="5871" width="14.4666666666667" style="3" customWidth="1"/>
    <col min="5872" max="5872" width="8.23333333333333" style="3" customWidth="1"/>
    <col min="5873" max="5873" width="17.8166666666667" style="3" customWidth="1"/>
    <col min="5874" max="5874" width="8.64166666666667" style="3" customWidth="1"/>
    <col min="5875" max="5875" width="14.7833333333333" style="3" customWidth="1"/>
    <col min="5876" max="5876" width="10.6166666666667" style="3" customWidth="1"/>
    <col min="5877" max="5877" width="11.975" style="3" customWidth="1"/>
    <col min="5878" max="5878" width="6.66666666666667" style="3" customWidth="1"/>
    <col min="5879" max="5879" width="13.9583333333333" style="3" customWidth="1"/>
    <col min="5880" max="5880" width="7.075" style="3" customWidth="1"/>
    <col min="5881" max="5881" width="15.4166666666667" style="3" customWidth="1"/>
    <col min="5882" max="6102" width="7.99166666666667" style="3"/>
    <col min="6103" max="6103" width="6.45833333333333" style="3" customWidth="1"/>
    <col min="6104" max="6105" width="10.0916666666667" style="3" customWidth="1"/>
    <col min="6106" max="6106" width="14.575" style="3" customWidth="1"/>
    <col min="6107" max="6107" width="4.8" style="3" customWidth="1"/>
    <col min="6108" max="6108" width="11.0333333333333" style="3" customWidth="1"/>
    <col min="6109" max="6109" width="6.03333333333333" style="3" customWidth="1"/>
    <col min="6110" max="6110" width="11.35" style="3" customWidth="1"/>
    <col min="6111" max="6111" width="5" style="3" customWidth="1"/>
    <col min="6112" max="6112" width="6.925" style="3" customWidth="1"/>
    <col min="6113" max="6113" width="6.66666666666667" style="3" customWidth="1"/>
    <col min="6114" max="6114" width="17.7" style="3" customWidth="1"/>
    <col min="6115" max="6115" width="7.275" style="3" customWidth="1"/>
    <col min="6116" max="6116" width="5.09166666666667" style="3" customWidth="1"/>
    <col min="6117" max="6117" width="4.46666666666667" style="3" customWidth="1"/>
    <col min="6118" max="6118" width="13.75" style="3" customWidth="1"/>
    <col min="6119" max="6119" width="10.2083333333333" style="3" customWidth="1"/>
    <col min="6120" max="6120" width="4.68333333333333" style="3" customWidth="1"/>
    <col min="6121" max="6121" width="16.1333333333333" style="3" customWidth="1"/>
    <col min="6122" max="6122" width="8.84166666666667" style="3" customWidth="1"/>
    <col min="6123" max="6123" width="7.1" style="3" customWidth="1"/>
    <col min="6124" max="6124" width="11.7583333333333" style="3" customWidth="1"/>
    <col min="6125" max="6125" width="8.43333333333333" style="3" customWidth="1"/>
    <col min="6126" max="6126" width="26.6583333333333" style="3" customWidth="1"/>
    <col min="6127" max="6127" width="14.4666666666667" style="3" customWidth="1"/>
    <col min="6128" max="6128" width="8.23333333333333" style="3" customWidth="1"/>
    <col min="6129" max="6129" width="17.8166666666667" style="3" customWidth="1"/>
    <col min="6130" max="6130" width="8.64166666666667" style="3" customWidth="1"/>
    <col min="6131" max="6131" width="14.7833333333333" style="3" customWidth="1"/>
    <col min="6132" max="6132" width="10.6166666666667" style="3" customWidth="1"/>
    <col min="6133" max="6133" width="11.975" style="3" customWidth="1"/>
    <col min="6134" max="6134" width="6.66666666666667" style="3" customWidth="1"/>
    <col min="6135" max="6135" width="13.9583333333333" style="3" customWidth="1"/>
    <col min="6136" max="6136" width="7.075" style="3" customWidth="1"/>
    <col min="6137" max="6137" width="15.4166666666667" style="3" customWidth="1"/>
    <col min="6138" max="6358" width="7.99166666666667" style="3"/>
    <col min="6359" max="6359" width="6.45833333333333" style="3" customWidth="1"/>
    <col min="6360" max="6361" width="10.0916666666667" style="3" customWidth="1"/>
    <col min="6362" max="6362" width="14.575" style="3" customWidth="1"/>
    <col min="6363" max="6363" width="4.8" style="3" customWidth="1"/>
    <col min="6364" max="6364" width="11.0333333333333" style="3" customWidth="1"/>
    <col min="6365" max="6365" width="6.03333333333333" style="3" customWidth="1"/>
    <col min="6366" max="6366" width="11.35" style="3" customWidth="1"/>
    <col min="6367" max="6367" width="5" style="3" customWidth="1"/>
    <col min="6368" max="6368" width="6.925" style="3" customWidth="1"/>
    <col min="6369" max="6369" width="6.66666666666667" style="3" customWidth="1"/>
    <col min="6370" max="6370" width="17.7" style="3" customWidth="1"/>
    <col min="6371" max="6371" width="7.275" style="3" customWidth="1"/>
    <col min="6372" max="6372" width="5.09166666666667" style="3" customWidth="1"/>
    <col min="6373" max="6373" width="4.46666666666667" style="3" customWidth="1"/>
    <col min="6374" max="6374" width="13.75" style="3" customWidth="1"/>
    <col min="6375" max="6375" width="10.2083333333333" style="3" customWidth="1"/>
    <col min="6376" max="6376" width="4.68333333333333" style="3" customWidth="1"/>
    <col min="6377" max="6377" width="16.1333333333333" style="3" customWidth="1"/>
    <col min="6378" max="6378" width="8.84166666666667" style="3" customWidth="1"/>
    <col min="6379" max="6379" width="7.1" style="3" customWidth="1"/>
    <col min="6380" max="6380" width="11.7583333333333" style="3" customWidth="1"/>
    <col min="6381" max="6381" width="8.43333333333333" style="3" customWidth="1"/>
    <col min="6382" max="6382" width="26.6583333333333" style="3" customWidth="1"/>
    <col min="6383" max="6383" width="14.4666666666667" style="3" customWidth="1"/>
    <col min="6384" max="6384" width="8.23333333333333" style="3" customWidth="1"/>
    <col min="6385" max="6385" width="17.8166666666667" style="3" customWidth="1"/>
    <col min="6386" max="6386" width="8.64166666666667" style="3" customWidth="1"/>
    <col min="6387" max="6387" width="14.7833333333333" style="3" customWidth="1"/>
    <col min="6388" max="6388" width="10.6166666666667" style="3" customWidth="1"/>
    <col min="6389" max="6389" width="11.975" style="3" customWidth="1"/>
    <col min="6390" max="6390" width="6.66666666666667" style="3" customWidth="1"/>
    <col min="6391" max="6391" width="13.9583333333333" style="3" customWidth="1"/>
    <col min="6392" max="6392" width="7.075" style="3" customWidth="1"/>
    <col min="6393" max="6393" width="15.4166666666667" style="3" customWidth="1"/>
    <col min="6394" max="6614" width="7.99166666666667" style="3"/>
    <col min="6615" max="6615" width="6.45833333333333" style="3" customWidth="1"/>
    <col min="6616" max="6617" width="10.0916666666667" style="3" customWidth="1"/>
    <col min="6618" max="6618" width="14.575" style="3" customWidth="1"/>
    <col min="6619" max="6619" width="4.8" style="3" customWidth="1"/>
    <col min="6620" max="6620" width="11.0333333333333" style="3" customWidth="1"/>
    <col min="6621" max="6621" width="6.03333333333333" style="3" customWidth="1"/>
    <col min="6622" max="6622" width="11.35" style="3" customWidth="1"/>
    <col min="6623" max="6623" width="5" style="3" customWidth="1"/>
    <col min="6624" max="6624" width="6.925" style="3" customWidth="1"/>
    <col min="6625" max="6625" width="6.66666666666667" style="3" customWidth="1"/>
    <col min="6626" max="6626" width="17.7" style="3" customWidth="1"/>
    <col min="6627" max="6627" width="7.275" style="3" customWidth="1"/>
    <col min="6628" max="6628" width="5.09166666666667" style="3" customWidth="1"/>
    <col min="6629" max="6629" width="4.46666666666667" style="3" customWidth="1"/>
    <col min="6630" max="6630" width="13.75" style="3" customWidth="1"/>
    <col min="6631" max="6631" width="10.2083333333333" style="3" customWidth="1"/>
    <col min="6632" max="6632" width="4.68333333333333" style="3" customWidth="1"/>
    <col min="6633" max="6633" width="16.1333333333333" style="3" customWidth="1"/>
    <col min="6634" max="6634" width="8.84166666666667" style="3" customWidth="1"/>
    <col min="6635" max="6635" width="7.1" style="3" customWidth="1"/>
    <col min="6636" max="6636" width="11.7583333333333" style="3" customWidth="1"/>
    <col min="6637" max="6637" width="8.43333333333333" style="3" customWidth="1"/>
    <col min="6638" max="6638" width="26.6583333333333" style="3" customWidth="1"/>
    <col min="6639" max="6639" width="14.4666666666667" style="3" customWidth="1"/>
    <col min="6640" max="6640" width="8.23333333333333" style="3" customWidth="1"/>
    <col min="6641" max="6641" width="17.8166666666667" style="3" customWidth="1"/>
    <col min="6642" max="6642" width="8.64166666666667" style="3" customWidth="1"/>
    <col min="6643" max="6643" width="14.7833333333333" style="3" customWidth="1"/>
    <col min="6644" max="6644" width="10.6166666666667" style="3" customWidth="1"/>
    <col min="6645" max="6645" width="11.975" style="3" customWidth="1"/>
    <col min="6646" max="6646" width="6.66666666666667" style="3" customWidth="1"/>
    <col min="6647" max="6647" width="13.9583333333333" style="3" customWidth="1"/>
    <col min="6648" max="6648" width="7.075" style="3" customWidth="1"/>
    <col min="6649" max="6649" width="15.4166666666667" style="3" customWidth="1"/>
    <col min="6650" max="6870" width="7.99166666666667" style="3"/>
    <col min="6871" max="6871" width="6.45833333333333" style="3" customWidth="1"/>
    <col min="6872" max="6873" width="10.0916666666667" style="3" customWidth="1"/>
    <col min="6874" max="6874" width="14.575" style="3" customWidth="1"/>
    <col min="6875" max="6875" width="4.8" style="3" customWidth="1"/>
    <col min="6876" max="6876" width="11.0333333333333" style="3" customWidth="1"/>
    <col min="6877" max="6877" width="6.03333333333333" style="3" customWidth="1"/>
    <col min="6878" max="6878" width="11.35" style="3" customWidth="1"/>
    <col min="6879" max="6879" width="5" style="3" customWidth="1"/>
    <col min="6880" max="6880" width="6.925" style="3" customWidth="1"/>
    <col min="6881" max="6881" width="6.66666666666667" style="3" customWidth="1"/>
    <col min="6882" max="6882" width="17.7" style="3" customWidth="1"/>
    <col min="6883" max="6883" width="7.275" style="3" customWidth="1"/>
    <col min="6884" max="6884" width="5.09166666666667" style="3" customWidth="1"/>
    <col min="6885" max="6885" width="4.46666666666667" style="3" customWidth="1"/>
    <col min="6886" max="6886" width="13.75" style="3" customWidth="1"/>
    <col min="6887" max="6887" width="10.2083333333333" style="3" customWidth="1"/>
    <col min="6888" max="6888" width="4.68333333333333" style="3" customWidth="1"/>
    <col min="6889" max="6889" width="16.1333333333333" style="3" customWidth="1"/>
    <col min="6890" max="6890" width="8.84166666666667" style="3" customWidth="1"/>
    <col min="6891" max="6891" width="7.1" style="3" customWidth="1"/>
    <col min="6892" max="6892" width="11.7583333333333" style="3" customWidth="1"/>
    <col min="6893" max="6893" width="8.43333333333333" style="3" customWidth="1"/>
    <col min="6894" max="6894" width="26.6583333333333" style="3" customWidth="1"/>
    <col min="6895" max="6895" width="14.4666666666667" style="3" customWidth="1"/>
    <col min="6896" max="6896" width="8.23333333333333" style="3" customWidth="1"/>
    <col min="6897" max="6897" width="17.8166666666667" style="3" customWidth="1"/>
    <col min="6898" max="6898" width="8.64166666666667" style="3" customWidth="1"/>
    <col min="6899" max="6899" width="14.7833333333333" style="3" customWidth="1"/>
    <col min="6900" max="6900" width="10.6166666666667" style="3" customWidth="1"/>
    <col min="6901" max="6901" width="11.975" style="3" customWidth="1"/>
    <col min="6902" max="6902" width="6.66666666666667" style="3" customWidth="1"/>
    <col min="6903" max="6903" width="13.9583333333333" style="3" customWidth="1"/>
    <col min="6904" max="6904" width="7.075" style="3" customWidth="1"/>
    <col min="6905" max="6905" width="15.4166666666667" style="3" customWidth="1"/>
    <col min="6906" max="7126" width="7.99166666666667" style="3"/>
    <col min="7127" max="7127" width="6.45833333333333" style="3" customWidth="1"/>
    <col min="7128" max="7129" width="10.0916666666667" style="3" customWidth="1"/>
    <col min="7130" max="7130" width="14.575" style="3" customWidth="1"/>
    <col min="7131" max="7131" width="4.8" style="3" customWidth="1"/>
    <col min="7132" max="7132" width="11.0333333333333" style="3" customWidth="1"/>
    <col min="7133" max="7133" width="6.03333333333333" style="3" customWidth="1"/>
    <col min="7134" max="7134" width="11.35" style="3" customWidth="1"/>
    <col min="7135" max="7135" width="5" style="3" customWidth="1"/>
    <col min="7136" max="7136" width="6.925" style="3" customWidth="1"/>
    <col min="7137" max="7137" width="6.66666666666667" style="3" customWidth="1"/>
    <col min="7138" max="7138" width="17.7" style="3" customWidth="1"/>
    <col min="7139" max="7139" width="7.275" style="3" customWidth="1"/>
    <col min="7140" max="7140" width="5.09166666666667" style="3" customWidth="1"/>
    <col min="7141" max="7141" width="4.46666666666667" style="3" customWidth="1"/>
    <col min="7142" max="7142" width="13.75" style="3" customWidth="1"/>
    <col min="7143" max="7143" width="10.2083333333333" style="3" customWidth="1"/>
    <col min="7144" max="7144" width="4.68333333333333" style="3" customWidth="1"/>
    <col min="7145" max="7145" width="16.1333333333333" style="3" customWidth="1"/>
    <col min="7146" max="7146" width="8.84166666666667" style="3" customWidth="1"/>
    <col min="7147" max="7147" width="7.1" style="3" customWidth="1"/>
    <col min="7148" max="7148" width="11.7583333333333" style="3" customWidth="1"/>
    <col min="7149" max="7149" width="8.43333333333333" style="3" customWidth="1"/>
    <col min="7150" max="7150" width="26.6583333333333" style="3" customWidth="1"/>
    <col min="7151" max="7151" width="14.4666666666667" style="3" customWidth="1"/>
    <col min="7152" max="7152" width="8.23333333333333" style="3" customWidth="1"/>
    <col min="7153" max="7153" width="17.8166666666667" style="3" customWidth="1"/>
    <col min="7154" max="7154" width="8.64166666666667" style="3" customWidth="1"/>
    <col min="7155" max="7155" width="14.7833333333333" style="3" customWidth="1"/>
    <col min="7156" max="7156" width="10.6166666666667" style="3" customWidth="1"/>
    <col min="7157" max="7157" width="11.975" style="3" customWidth="1"/>
    <col min="7158" max="7158" width="6.66666666666667" style="3" customWidth="1"/>
    <col min="7159" max="7159" width="13.9583333333333" style="3" customWidth="1"/>
    <col min="7160" max="7160" width="7.075" style="3" customWidth="1"/>
    <col min="7161" max="7161" width="15.4166666666667" style="3" customWidth="1"/>
    <col min="7162" max="7382" width="7.99166666666667" style="3"/>
    <col min="7383" max="7383" width="6.45833333333333" style="3" customWidth="1"/>
    <col min="7384" max="7385" width="10.0916666666667" style="3" customWidth="1"/>
    <col min="7386" max="7386" width="14.575" style="3" customWidth="1"/>
    <col min="7387" max="7387" width="4.8" style="3" customWidth="1"/>
    <col min="7388" max="7388" width="11.0333333333333" style="3" customWidth="1"/>
    <col min="7389" max="7389" width="6.03333333333333" style="3" customWidth="1"/>
    <col min="7390" max="7390" width="11.35" style="3" customWidth="1"/>
    <col min="7391" max="7391" width="5" style="3" customWidth="1"/>
    <col min="7392" max="7392" width="6.925" style="3" customWidth="1"/>
    <col min="7393" max="7393" width="6.66666666666667" style="3" customWidth="1"/>
    <col min="7394" max="7394" width="17.7" style="3" customWidth="1"/>
    <col min="7395" max="7395" width="7.275" style="3" customWidth="1"/>
    <col min="7396" max="7396" width="5.09166666666667" style="3" customWidth="1"/>
    <col min="7397" max="7397" width="4.46666666666667" style="3" customWidth="1"/>
    <col min="7398" max="7398" width="13.75" style="3" customWidth="1"/>
    <col min="7399" max="7399" width="10.2083333333333" style="3" customWidth="1"/>
    <col min="7400" max="7400" width="4.68333333333333" style="3" customWidth="1"/>
    <col min="7401" max="7401" width="16.1333333333333" style="3" customWidth="1"/>
    <col min="7402" max="7402" width="8.84166666666667" style="3" customWidth="1"/>
    <col min="7403" max="7403" width="7.1" style="3" customWidth="1"/>
    <col min="7404" max="7404" width="11.7583333333333" style="3" customWidth="1"/>
    <col min="7405" max="7405" width="8.43333333333333" style="3" customWidth="1"/>
    <col min="7406" max="7406" width="26.6583333333333" style="3" customWidth="1"/>
    <col min="7407" max="7407" width="14.4666666666667" style="3" customWidth="1"/>
    <col min="7408" max="7408" width="8.23333333333333" style="3" customWidth="1"/>
    <col min="7409" max="7409" width="17.8166666666667" style="3" customWidth="1"/>
    <col min="7410" max="7410" width="8.64166666666667" style="3" customWidth="1"/>
    <col min="7411" max="7411" width="14.7833333333333" style="3" customWidth="1"/>
    <col min="7412" max="7412" width="10.6166666666667" style="3" customWidth="1"/>
    <col min="7413" max="7413" width="11.975" style="3" customWidth="1"/>
    <col min="7414" max="7414" width="6.66666666666667" style="3" customWidth="1"/>
    <col min="7415" max="7415" width="13.9583333333333" style="3" customWidth="1"/>
    <col min="7416" max="7416" width="7.075" style="3" customWidth="1"/>
    <col min="7417" max="7417" width="15.4166666666667" style="3" customWidth="1"/>
    <col min="7418" max="7638" width="7.99166666666667" style="3"/>
    <col min="7639" max="7639" width="6.45833333333333" style="3" customWidth="1"/>
    <col min="7640" max="7641" width="10.0916666666667" style="3" customWidth="1"/>
    <col min="7642" max="7642" width="14.575" style="3" customWidth="1"/>
    <col min="7643" max="7643" width="4.8" style="3" customWidth="1"/>
    <col min="7644" max="7644" width="11.0333333333333" style="3" customWidth="1"/>
    <col min="7645" max="7645" width="6.03333333333333" style="3" customWidth="1"/>
    <col min="7646" max="7646" width="11.35" style="3" customWidth="1"/>
    <col min="7647" max="7647" width="5" style="3" customWidth="1"/>
    <col min="7648" max="7648" width="6.925" style="3" customWidth="1"/>
    <col min="7649" max="7649" width="6.66666666666667" style="3" customWidth="1"/>
    <col min="7650" max="7650" width="17.7" style="3" customWidth="1"/>
    <col min="7651" max="7651" width="7.275" style="3" customWidth="1"/>
    <col min="7652" max="7652" width="5.09166666666667" style="3" customWidth="1"/>
    <col min="7653" max="7653" width="4.46666666666667" style="3" customWidth="1"/>
    <col min="7654" max="7654" width="13.75" style="3" customWidth="1"/>
    <col min="7655" max="7655" width="10.2083333333333" style="3" customWidth="1"/>
    <col min="7656" max="7656" width="4.68333333333333" style="3" customWidth="1"/>
    <col min="7657" max="7657" width="16.1333333333333" style="3" customWidth="1"/>
    <col min="7658" max="7658" width="8.84166666666667" style="3" customWidth="1"/>
    <col min="7659" max="7659" width="7.1" style="3" customWidth="1"/>
    <col min="7660" max="7660" width="11.7583333333333" style="3" customWidth="1"/>
    <col min="7661" max="7661" width="8.43333333333333" style="3" customWidth="1"/>
    <col min="7662" max="7662" width="26.6583333333333" style="3" customWidth="1"/>
    <col min="7663" max="7663" width="14.4666666666667" style="3" customWidth="1"/>
    <col min="7664" max="7664" width="8.23333333333333" style="3" customWidth="1"/>
    <col min="7665" max="7665" width="17.8166666666667" style="3" customWidth="1"/>
    <col min="7666" max="7666" width="8.64166666666667" style="3" customWidth="1"/>
    <col min="7667" max="7667" width="14.7833333333333" style="3" customWidth="1"/>
    <col min="7668" max="7668" width="10.6166666666667" style="3" customWidth="1"/>
    <col min="7669" max="7669" width="11.975" style="3" customWidth="1"/>
    <col min="7670" max="7670" width="6.66666666666667" style="3" customWidth="1"/>
    <col min="7671" max="7671" width="13.9583333333333" style="3" customWidth="1"/>
    <col min="7672" max="7672" width="7.075" style="3" customWidth="1"/>
    <col min="7673" max="7673" width="15.4166666666667" style="3" customWidth="1"/>
    <col min="7674" max="7894" width="7.99166666666667" style="3"/>
    <col min="7895" max="7895" width="6.45833333333333" style="3" customWidth="1"/>
    <col min="7896" max="7897" width="10.0916666666667" style="3" customWidth="1"/>
    <col min="7898" max="7898" width="14.575" style="3" customWidth="1"/>
    <col min="7899" max="7899" width="4.8" style="3" customWidth="1"/>
    <col min="7900" max="7900" width="11.0333333333333" style="3" customWidth="1"/>
    <col min="7901" max="7901" width="6.03333333333333" style="3" customWidth="1"/>
    <col min="7902" max="7902" width="11.35" style="3" customWidth="1"/>
    <col min="7903" max="7903" width="5" style="3" customWidth="1"/>
    <col min="7904" max="7904" width="6.925" style="3" customWidth="1"/>
    <col min="7905" max="7905" width="6.66666666666667" style="3" customWidth="1"/>
    <col min="7906" max="7906" width="17.7" style="3" customWidth="1"/>
    <col min="7907" max="7907" width="7.275" style="3" customWidth="1"/>
    <col min="7908" max="7908" width="5.09166666666667" style="3" customWidth="1"/>
    <col min="7909" max="7909" width="4.46666666666667" style="3" customWidth="1"/>
    <col min="7910" max="7910" width="13.75" style="3" customWidth="1"/>
    <col min="7911" max="7911" width="10.2083333333333" style="3" customWidth="1"/>
    <col min="7912" max="7912" width="4.68333333333333" style="3" customWidth="1"/>
    <col min="7913" max="7913" width="16.1333333333333" style="3" customWidth="1"/>
    <col min="7914" max="7914" width="8.84166666666667" style="3" customWidth="1"/>
    <col min="7915" max="7915" width="7.1" style="3" customWidth="1"/>
    <col min="7916" max="7916" width="11.7583333333333" style="3" customWidth="1"/>
    <col min="7917" max="7917" width="8.43333333333333" style="3" customWidth="1"/>
    <col min="7918" max="7918" width="26.6583333333333" style="3" customWidth="1"/>
    <col min="7919" max="7919" width="14.4666666666667" style="3" customWidth="1"/>
    <col min="7920" max="7920" width="8.23333333333333" style="3" customWidth="1"/>
    <col min="7921" max="7921" width="17.8166666666667" style="3" customWidth="1"/>
    <col min="7922" max="7922" width="8.64166666666667" style="3" customWidth="1"/>
    <col min="7923" max="7923" width="14.7833333333333" style="3" customWidth="1"/>
    <col min="7924" max="7924" width="10.6166666666667" style="3" customWidth="1"/>
    <col min="7925" max="7925" width="11.975" style="3" customWidth="1"/>
    <col min="7926" max="7926" width="6.66666666666667" style="3" customWidth="1"/>
    <col min="7927" max="7927" width="13.9583333333333" style="3" customWidth="1"/>
    <col min="7928" max="7928" width="7.075" style="3" customWidth="1"/>
    <col min="7929" max="7929" width="15.4166666666667" style="3" customWidth="1"/>
    <col min="7930" max="8150" width="7.99166666666667" style="3"/>
    <col min="8151" max="8151" width="6.45833333333333" style="3" customWidth="1"/>
    <col min="8152" max="8153" width="10.0916666666667" style="3" customWidth="1"/>
    <col min="8154" max="8154" width="14.575" style="3" customWidth="1"/>
    <col min="8155" max="8155" width="4.8" style="3" customWidth="1"/>
    <col min="8156" max="8156" width="11.0333333333333" style="3" customWidth="1"/>
    <col min="8157" max="8157" width="6.03333333333333" style="3" customWidth="1"/>
    <col min="8158" max="8158" width="11.35" style="3" customWidth="1"/>
    <col min="8159" max="8159" width="5" style="3" customWidth="1"/>
    <col min="8160" max="8160" width="6.925" style="3" customWidth="1"/>
    <col min="8161" max="8161" width="6.66666666666667" style="3" customWidth="1"/>
    <col min="8162" max="8162" width="17.7" style="3" customWidth="1"/>
    <col min="8163" max="8163" width="7.275" style="3" customWidth="1"/>
    <col min="8164" max="8164" width="5.09166666666667" style="3" customWidth="1"/>
    <col min="8165" max="8165" width="4.46666666666667" style="3" customWidth="1"/>
    <col min="8166" max="8166" width="13.75" style="3" customWidth="1"/>
    <col min="8167" max="8167" width="10.2083333333333" style="3" customWidth="1"/>
    <col min="8168" max="8168" width="4.68333333333333" style="3" customWidth="1"/>
    <col min="8169" max="8169" width="16.1333333333333" style="3" customWidth="1"/>
    <col min="8170" max="8170" width="8.84166666666667" style="3" customWidth="1"/>
    <col min="8171" max="8171" width="7.1" style="3" customWidth="1"/>
    <col min="8172" max="8172" width="11.7583333333333" style="3" customWidth="1"/>
    <col min="8173" max="8173" width="8.43333333333333" style="3" customWidth="1"/>
    <col min="8174" max="8174" width="26.6583333333333" style="3" customWidth="1"/>
    <col min="8175" max="8175" width="14.4666666666667" style="3" customWidth="1"/>
    <col min="8176" max="8176" width="8.23333333333333" style="3" customWidth="1"/>
    <col min="8177" max="8177" width="17.8166666666667" style="3" customWidth="1"/>
    <col min="8178" max="8178" width="8.64166666666667" style="3" customWidth="1"/>
    <col min="8179" max="8179" width="14.7833333333333" style="3" customWidth="1"/>
    <col min="8180" max="8180" width="10.6166666666667" style="3" customWidth="1"/>
    <col min="8181" max="8181" width="11.975" style="3" customWidth="1"/>
    <col min="8182" max="8182" width="6.66666666666667" style="3" customWidth="1"/>
    <col min="8183" max="8183" width="13.9583333333333" style="3" customWidth="1"/>
    <col min="8184" max="8184" width="7.075" style="3" customWidth="1"/>
    <col min="8185" max="8185" width="15.4166666666667" style="3" customWidth="1"/>
    <col min="8186" max="8406" width="7.99166666666667" style="3"/>
    <col min="8407" max="8407" width="6.45833333333333" style="3" customWidth="1"/>
    <col min="8408" max="8409" width="10.0916666666667" style="3" customWidth="1"/>
    <col min="8410" max="8410" width="14.575" style="3" customWidth="1"/>
    <col min="8411" max="8411" width="4.8" style="3" customWidth="1"/>
    <col min="8412" max="8412" width="11.0333333333333" style="3" customWidth="1"/>
    <col min="8413" max="8413" width="6.03333333333333" style="3" customWidth="1"/>
    <col min="8414" max="8414" width="11.35" style="3" customWidth="1"/>
    <col min="8415" max="8415" width="5" style="3" customWidth="1"/>
    <col min="8416" max="8416" width="6.925" style="3" customWidth="1"/>
    <col min="8417" max="8417" width="6.66666666666667" style="3" customWidth="1"/>
    <col min="8418" max="8418" width="17.7" style="3" customWidth="1"/>
    <col min="8419" max="8419" width="7.275" style="3" customWidth="1"/>
    <col min="8420" max="8420" width="5.09166666666667" style="3" customWidth="1"/>
    <col min="8421" max="8421" width="4.46666666666667" style="3" customWidth="1"/>
    <col min="8422" max="8422" width="13.75" style="3" customWidth="1"/>
    <col min="8423" max="8423" width="10.2083333333333" style="3" customWidth="1"/>
    <col min="8424" max="8424" width="4.68333333333333" style="3" customWidth="1"/>
    <col min="8425" max="8425" width="16.1333333333333" style="3" customWidth="1"/>
    <col min="8426" max="8426" width="8.84166666666667" style="3" customWidth="1"/>
    <col min="8427" max="8427" width="7.1" style="3" customWidth="1"/>
    <col min="8428" max="8428" width="11.7583333333333" style="3" customWidth="1"/>
    <col min="8429" max="8429" width="8.43333333333333" style="3" customWidth="1"/>
    <col min="8430" max="8430" width="26.6583333333333" style="3" customWidth="1"/>
    <col min="8431" max="8431" width="14.4666666666667" style="3" customWidth="1"/>
    <col min="8432" max="8432" width="8.23333333333333" style="3" customWidth="1"/>
    <col min="8433" max="8433" width="17.8166666666667" style="3" customWidth="1"/>
    <col min="8434" max="8434" width="8.64166666666667" style="3" customWidth="1"/>
    <col min="8435" max="8435" width="14.7833333333333" style="3" customWidth="1"/>
    <col min="8436" max="8436" width="10.6166666666667" style="3" customWidth="1"/>
    <col min="8437" max="8437" width="11.975" style="3" customWidth="1"/>
    <col min="8438" max="8438" width="6.66666666666667" style="3" customWidth="1"/>
    <col min="8439" max="8439" width="13.9583333333333" style="3" customWidth="1"/>
    <col min="8440" max="8440" width="7.075" style="3" customWidth="1"/>
    <col min="8441" max="8441" width="15.4166666666667" style="3" customWidth="1"/>
    <col min="8442" max="8662" width="7.99166666666667" style="3"/>
    <col min="8663" max="8663" width="6.45833333333333" style="3" customWidth="1"/>
    <col min="8664" max="8665" width="10.0916666666667" style="3" customWidth="1"/>
    <col min="8666" max="8666" width="14.575" style="3" customWidth="1"/>
    <col min="8667" max="8667" width="4.8" style="3" customWidth="1"/>
    <col min="8668" max="8668" width="11.0333333333333" style="3" customWidth="1"/>
    <col min="8669" max="8669" width="6.03333333333333" style="3" customWidth="1"/>
    <col min="8670" max="8670" width="11.35" style="3" customWidth="1"/>
    <col min="8671" max="8671" width="5" style="3" customWidth="1"/>
    <col min="8672" max="8672" width="6.925" style="3" customWidth="1"/>
    <col min="8673" max="8673" width="6.66666666666667" style="3" customWidth="1"/>
    <col min="8674" max="8674" width="17.7" style="3" customWidth="1"/>
    <col min="8675" max="8675" width="7.275" style="3" customWidth="1"/>
    <col min="8676" max="8676" width="5.09166666666667" style="3" customWidth="1"/>
    <col min="8677" max="8677" width="4.46666666666667" style="3" customWidth="1"/>
    <col min="8678" max="8678" width="13.75" style="3" customWidth="1"/>
    <col min="8679" max="8679" width="10.2083333333333" style="3" customWidth="1"/>
    <col min="8680" max="8680" width="4.68333333333333" style="3" customWidth="1"/>
    <col min="8681" max="8681" width="16.1333333333333" style="3" customWidth="1"/>
    <col min="8682" max="8682" width="8.84166666666667" style="3" customWidth="1"/>
    <col min="8683" max="8683" width="7.1" style="3" customWidth="1"/>
    <col min="8684" max="8684" width="11.7583333333333" style="3" customWidth="1"/>
    <col min="8685" max="8685" width="8.43333333333333" style="3" customWidth="1"/>
    <col min="8686" max="8686" width="26.6583333333333" style="3" customWidth="1"/>
    <col min="8687" max="8687" width="14.4666666666667" style="3" customWidth="1"/>
    <col min="8688" max="8688" width="8.23333333333333" style="3" customWidth="1"/>
    <col min="8689" max="8689" width="17.8166666666667" style="3" customWidth="1"/>
    <col min="8690" max="8690" width="8.64166666666667" style="3" customWidth="1"/>
    <col min="8691" max="8691" width="14.7833333333333" style="3" customWidth="1"/>
    <col min="8692" max="8692" width="10.6166666666667" style="3" customWidth="1"/>
    <col min="8693" max="8693" width="11.975" style="3" customWidth="1"/>
    <col min="8694" max="8694" width="6.66666666666667" style="3" customWidth="1"/>
    <col min="8695" max="8695" width="13.9583333333333" style="3" customWidth="1"/>
    <col min="8696" max="8696" width="7.075" style="3" customWidth="1"/>
    <col min="8697" max="8697" width="15.4166666666667" style="3" customWidth="1"/>
    <col min="8698" max="8918" width="7.99166666666667" style="3"/>
    <col min="8919" max="8919" width="6.45833333333333" style="3" customWidth="1"/>
    <col min="8920" max="8921" width="10.0916666666667" style="3" customWidth="1"/>
    <col min="8922" max="8922" width="14.575" style="3" customWidth="1"/>
    <col min="8923" max="8923" width="4.8" style="3" customWidth="1"/>
    <col min="8924" max="8924" width="11.0333333333333" style="3" customWidth="1"/>
    <col min="8925" max="8925" width="6.03333333333333" style="3" customWidth="1"/>
    <col min="8926" max="8926" width="11.35" style="3" customWidth="1"/>
    <col min="8927" max="8927" width="5" style="3" customWidth="1"/>
    <col min="8928" max="8928" width="6.925" style="3" customWidth="1"/>
    <col min="8929" max="8929" width="6.66666666666667" style="3" customWidth="1"/>
    <col min="8930" max="8930" width="17.7" style="3" customWidth="1"/>
    <col min="8931" max="8931" width="7.275" style="3" customWidth="1"/>
    <col min="8932" max="8932" width="5.09166666666667" style="3" customWidth="1"/>
    <col min="8933" max="8933" width="4.46666666666667" style="3" customWidth="1"/>
    <col min="8934" max="8934" width="13.75" style="3" customWidth="1"/>
    <col min="8935" max="8935" width="10.2083333333333" style="3" customWidth="1"/>
    <col min="8936" max="8936" width="4.68333333333333" style="3" customWidth="1"/>
    <col min="8937" max="8937" width="16.1333333333333" style="3" customWidth="1"/>
    <col min="8938" max="8938" width="8.84166666666667" style="3" customWidth="1"/>
    <col min="8939" max="8939" width="7.1" style="3" customWidth="1"/>
    <col min="8940" max="8940" width="11.7583333333333" style="3" customWidth="1"/>
    <col min="8941" max="8941" width="8.43333333333333" style="3" customWidth="1"/>
    <col min="8942" max="8942" width="26.6583333333333" style="3" customWidth="1"/>
    <col min="8943" max="8943" width="14.4666666666667" style="3" customWidth="1"/>
    <col min="8944" max="8944" width="8.23333333333333" style="3" customWidth="1"/>
    <col min="8945" max="8945" width="17.8166666666667" style="3" customWidth="1"/>
    <col min="8946" max="8946" width="8.64166666666667" style="3" customWidth="1"/>
    <col min="8947" max="8947" width="14.7833333333333" style="3" customWidth="1"/>
    <col min="8948" max="8948" width="10.6166666666667" style="3" customWidth="1"/>
    <col min="8949" max="8949" width="11.975" style="3" customWidth="1"/>
    <col min="8950" max="8950" width="6.66666666666667" style="3" customWidth="1"/>
    <col min="8951" max="8951" width="13.9583333333333" style="3" customWidth="1"/>
    <col min="8952" max="8952" width="7.075" style="3" customWidth="1"/>
    <col min="8953" max="8953" width="15.4166666666667" style="3" customWidth="1"/>
    <col min="8954" max="9174" width="7.99166666666667" style="3"/>
    <col min="9175" max="9175" width="6.45833333333333" style="3" customWidth="1"/>
    <col min="9176" max="9177" width="10.0916666666667" style="3" customWidth="1"/>
    <col min="9178" max="9178" width="14.575" style="3" customWidth="1"/>
    <col min="9179" max="9179" width="4.8" style="3" customWidth="1"/>
    <col min="9180" max="9180" width="11.0333333333333" style="3" customWidth="1"/>
    <col min="9181" max="9181" width="6.03333333333333" style="3" customWidth="1"/>
    <col min="9182" max="9182" width="11.35" style="3" customWidth="1"/>
    <col min="9183" max="9183" width="5" style="3" customWidth="1"/>
    <col min="9184" max="9184" width="6.925" style="3" customWidth="1"/>
    <col min="9185" max="9185" width="6.66666666666667" style="3" customWidth="1"/>
    <col min="9186" max="9186" width="17.7" style="3" customWidth="1"/>
    <col min="9187" max="9187" width="7.275" style="3" customWidth="1"/>
    <col min="9188" max="9188" width="5.09166666666667" style="3" customWidth="1"/>
    <col min="9189" max="9189" width="4.46666666666667" style="3" customWidth="1"/>
    <col min="9190" max="9190" width="13.75" style="3" customWidth="1"/>
    <col min="9191" max="9191" width="10.2083333333333" style="3" customWidth="1"/>
    <col min="9192" max="9192" width="4.68333333333333" style="3" customWidth="1"/>
    <col min="9193" max="9193" width="16.1333333333333" style="3" customWidth="1"/>
    <col min="9194" max="9194" width="8.84166666666667" style="3" customWidth="1"/>
    <col min="9195" max="9195" width="7.1" style="3" customWidth="1"/>
    <col min="9196" max="9196" width="11.7583333333333" style="3" customWidth="1"/>
    <col min="9197" max="9197" width="8.43333333333333" style="3" customWidth="1"/>
    <col min="9198" max="9198" width="26.6583333333333" style="3" customWidth="1"/>
    <col min="9199" max="9199" width="14.4666666666667" style="3" customWidth="1"/>
    <col min="9200" max="9200" width="8.23333333333333" style="3" customWidth="1"/>
    <col min="9201" max="9201" width="17.8166666666667" style="3" customWidth="1"/>
    <col min="9202" max="9202" width="8.64166666666667" style="3" customWidth="1"/>
    <col min="9203" max="9203" width="14.7833333333333" style="3" customWidth="1"/>
    <col min="9204" max="9204" width="10.6166666666667" style="3" customWidth="1"/>
    <col min="9205" max="9205" width="11.975" style="3" customWidth="1"/>
    <col min="9206" max="9206" width="6.66666666666667" style="3" customWidth="1"/>
    <col min="9207" max="9207" width="13.9583333333333" style="3" customWidth="1"/>
    <col min="9208" max="9208" width="7.075" style="3" customWidth="1"/>
    <col min="9209" max="9209" width="15.4166666666667" style="3" customWidth="1"/>
    <col min="9210" max="9430" width="7.99166666666667" style="3"/>
    <col min="9431" max="9431" width="6.45833333333333" style="3" customWidth="1"/>
    <col min="9432" max="9433" width="10.0916666666667" style="3" customWidth="1"/>
    <col min="9434" max="9434" width="14.575" style="3" customWidth="1"/>
    <col min="9435" max="9435" width="4.8" style="3" customWidth="1"/>
    <col min="9436" max="9436" width="11.0333333333333" style="3" customWidth="1"/>
    <col min="9437" max="9437" width="6.03333333333333" style="3" customWidth="1"/>
    <col min="9438" max="9438" width="11.35" style="3" customWidth="1"/>
    <col min="9439" max="9439" width="5" style="3" customWidth="1"/>
    <col min="9440" max="9440" width="6.925" style="3" customWidth="1"/>
    <col min="9441" max="9441" width="6.66666666666667" style="3" customWidth="1"/>
    <col min="9442" max="9442" width="17.7" style="3" customWidth="1"/>
    <col min="9443" max="9443" width="7.275" style="3" customWidth="1"/>
    <col min="9444" max="9444" width="5.09166666666667" style="3" customWidth="1"/>
    <col min="9445" max="9445" width="4.46666666666667" style="3" customWidth="1"/>
    <col min="9446" max="9446" width="13.75" style="3" customWidth="1"/>
    <col min="9447" max="9447" width="10.2083333333333" style="3" customWidth="1"/>
    <col min="9448" max="9448" width="4.68333333333333" style="3" customWidth="1"/>
    <col min="9449" max="9449" width="16.1333333333333" style="3" customWidth="1"/>
    <col min="9450" max="9450" width="8.84166666666667" style="3" customWidth="1"/>
    <col min="9451" max="9451" width="7.1" style="3" customWidth="1"/>
    <col min="9452" max="9452" width="11.7583333333333" style="3" customWidth="1"/>
    <col min="9453" max="9453" width="8.43333333333333" style="3" customWidth="1"/>
    <col min="9454" max="9454" width="26.6583333333333" style="3" customWidth="1"/>
    <col min="9455" max="9455" width="14.4666666666667" style="3" customWidth="1"/>
    <col min="9456" max="9456" width="8.23333333333333" style="3" customWidth="1"/>
    <col min="9457" max="9457" width="17.8166666666667" style="3" customWidth="1"/>
    <col min="9458" max="9458" width="8.64166666666667" style="3" customWidth="1"/>
    <col min="9459" max="9459" width="14.7833333333333" style="3" customWidth="1"/>
    <col min="9460" max="9460" width="10.6166666666667" style="3" customWidth="1"/>
    <col min="9461" max="9461" width="11.975" style="3" customWidth="1"/>
    <col min="9462" max="9462" width="6.66666666666667" style="3" customWidth="1"/>
    <col min="9463" max="9463" width="13.9583333333333" style="3" customWidth="1"/>
    <col min="9464" max="9464" width="7.075" style="3" customWidth="1"/>
    <col min="9465" max="9465" width="15.4166666666667" style="3" customWidth="1"/>
    <col min="9466" max="9686" width="7.99166666666667" style="3"/>
    <col min="9687" max="9687" width="6.45833333333333" style="3" customWidth="1"/>
    <col min="9688" max="9689" width="10.0916666666667" style="3" customWidth="1"/>
    <col min="9690" max="9690" width="14.575" style="3" customWidth="1"/>
    <col min="9691" max="9691" width="4.8" style="3" customWidth="1"/>
    <col min="9692" max="9692" width="11.0333333333333" style="3" customWidth="1"/>
    <col min="9693" max="9693" width="6.03333333333333" style="3" customWidth="1"/>
    <col min="9694" max="9694" width="11.35" style="3" customWidth="1"/>
    <col min="9695" max="9695" width="5" style="3" customWidth="1"/>
    <col min="9696" max="9696" width="6.925" style="3" customWidth="1"/>
    <col min="9697" max="9697" width="6.66666666666667" style="3" customWidth="1"/>
    <col min="9698" max="9698" width="17.7" style="3" customWidth="1"/>
    <col min="9699" max="9699" width="7.275" style="3" customWidth="1"/>
    <col min="9700" max="9700" width="5.09166666666667" style="3" customWidth="1"/>
    <col min="9701" max="9701" width="4.46666666666667" style="3" customWidth="1"/>
    <col min="9702" max="9702" width="13.75" style="3" customWidth="1"/>
    <col min="9703" max="9703" width="10.2083333333333" style="3" customWidth="1"/>
    <col min="9704" max="9704" width="4.68333333333333" style="3" customWidth="1"/>
    <col min="9705" max="9705" width="16.1333333333333" style="3" customWidth="1"/>
    <col min="9706" max="9706" width="8.84166666666667" style="3" customWidth="1"/>
    <col min="9707" max="9707" width="7.1" style="3" customWidth="1"/>
    <col min="9708" max="9708" width="11.7583333333333" style="3" customWidth="1"/>
    <col min="9709" max="9709" width="8.43333333333333" style="3" customWidth="1"/>
    <col min="9710" max="9710" width="26.6583333333333" style="3" customWidth="1"/>
    <col min="9711" max="9711" width="14.4666666666667" style="3" customWidth="1"/>
    <col min="9712" max="9712" width="8.23333333333333" style="3" customWidth="1"/>
    <col min="9713" max="9713" width="17.8166666666667" style="3" customWidth="1"/>
    <col min="9714" max="9714" width="8.64166666666667" style="3" customWidth="1"/>
    <col min="9715" max="9715" width="14.7833333333333" style="3" customWidth="1"/>
    <col min="9716" max="9716" width="10.6166666666667" style="3" customWidth="1"/>
    <col min="9717" max="9717" width="11.975" style="3" customWidth="1"/>
    <col min="9718" max="9718" width="6.66666666666667" style="3" customWidth="1"/>
    <col min="9719" max="9719" width="13.9583333333333" style="3" customWidth="1"/>
    <col min="9720" max="9720" width="7.075" style="3" customWidth="1"/>
    <col min="9721" max="9721" width="15.4166666666667" style="3" customWidth="1"/>
    <col min="9722" max="9942" width="7.99166666666667" style="3"/>
    <col min="9943" max="9943" width="6.45833333333333" style="3" customWidth="1"/>
    <col min="9944" max="9945" width="10.0916666666667" style="3" customWidth="1"/>
    <col min="9946" max="9946" width="14.575" style="3" customWidth="1"/>
    <col min="9947" max="9947" width="4.8" style="3" customWidth="1"/>
    <col min="9948" max="9948" width="11.0333333333333" style="3" customWidth="1"/>
    <col min="9949" max="9949" width="6.03333333333333" style="3" customWidth="1"/>
    <col min="9950" max="9950" width="11.35" style="3" customWidth="1"/>
    <col min="9951" max="9951" width="5" style="3" customWidth="1"/>
    <col min="9952" max="9952" width="6.925" style="3" customWidth="1"/>
    <col min="9953" max="9953" width="6.66666666666667" style="3" customWidth="1"/>
    <col min="9954" max="9954" width="17.7" style="3" customWidth="1"/>
    <col min="9955" max="9955" width="7.275" style="3" customWidth="1"/>
    <col min="9956" max="9956" width="5.09166666666667" style="3" customWidth="1"/>
    <col min="9957" max="9957" width="4.46666666666667" style="3" customWidth="1"/>
    <col min="9958" max="9958" width="13.75" style="3" customWidth="1"/>
    <col min="9959" max="9959" width="10.2083333333333" style="3" customWidth="1"/>
    <col min="9960" max="9960" width="4.68333333333333" style="3" customWidth="1"/>
    <col min="9961" max="9961" width="16.1333333333333" style="3" customWidth="1"/>
    <col min="9962" max="9962" width="8.84166666666667" style="3" customWidth="1"/>
    <col min="9963" max="9963" width="7.1" style="3" customWidth="1"/>
    <col min="9964" max="9964" width="11.7583333333333" style="3" customWidth="1"/>
    <col min="9965" max="9965" width="8.43333333333333" style="3" customWidth="1"/>
    <col min="9966" max="9966" width="26.6583333333333" style="3" customWidth="1"/>
    <col min="9967" max="9967" width="14.4666666666667" style="3" customWidth="1"/>
    <col min="9968" max="9968" width="8.23333333333333" style="3" customWidth="1"/>
    <col min="9969" max="9969" width="17.8166666666667" style="3" customWidth="1"/>
    <col min="9970" max="9970" width="8.64166666666667" style="3" customWidth="1"/>
    <col min="9971" max="9971" width="14.7833333333333" style="3" customWidth="1"/>
    <col min="9972" max="9972" width="10.6166666666667" style="3" customWidth="1"/>
    <col min="9973" max="9973" width="11.975" style="3" customWidth="1"/>
    <col min="9974" max="9974" width="6.66666666666667" style="3" customWidth="1"/>
    <col min="9975" max="9975" width="13.9583333333333" style="3" customWidth="1"/>
    <col min="9976" max="9976" width="7.075" style="3" customWidth="1"/>
    <col min="9977" max="9977" width="15.4166666666667" style="3" customWidth="1"/>
    <col min="9978" max="10198" width="7.99166666666667" style="3"/>
    <col min="10199" max="10199" width="6.45833333333333" style="3" customWidth="1"/>
    <col min="10200" max="10201" width="10.0916666666667" style="3" customWidth="1"/>
    <col min="10202" max="10202" width="14.575" style="3" customWidth="1"/>
    <col min="10203" max="10203" width="4.8" style="3" customWidth="1"/>
    <col min="10204" max="10204" width="11.0333333333333" style="3" customWidth="1"/>
    <col min="10205" max="10205" width="6.03333333333333" style="3" customWidth="1"/>
    <col min="10206" max="10206" width="11.35" style="3" customWidth="1"/>
    <col min="10207" max="10207" width="5" style="3" customWidth="1"/>
    <col min="10208" max="10208" width="6.925" style="3" customWidth="1"/>
    <col min="10209" max="10209" width="6.66666666666667" style="3" customWidth="1"/>
    <col min="10210" max="10210" width="17.7" style="3" customWidth="1"/>
    <col min="10211" max="10211" width="7.275" style="3" customWidth="1"/>
    <col min="10212" max="10212" width="5.09166666666667" style="3" customWidth="1"/>
    <col min="10213" max="10213" width="4.46666666666667" style="3" customWidth="1"/>
    <col min="10214" max="10214" width="13.75" style="3" customWidth="1"/>
    <col min="10215" max="10215" width="10.2083333333333" style="3" customWidth="1"/>
    <col min="10216" max="10216" width="4.68333333333333" style="3" customWidth="1"/>
    <col min="10217" max="10217" width="16.1333333333333" style="3" customWidth="1"/>
    <col min="10218" max="10218" width="8.84166666666667" style="3" customWidth="1"/>
    <col min="10219" max="10219" width="7.1" style="3" customWidth="1"/>
    <col min="10220" max="10220" width="11.7583333333333" style="3" customWidth="1"/>
    <col min="10221" max="10221" width="8.43333333333333" style="3" customWidth="1"/>
    <col min="10222" max="10222" width="26.6583333333333" style="3" customWidth="1"/>
    <col min="10223" max="10223" width="14.4666666666667" style="3" customWidth="1"/>
    <col min="10224" max="10224" width="8.23333333333333" style="3" customWidth="1"/>
    <col min="10225" max="10225" width="17.8166666666667" style="3" customWidth="1"/>
    <col min="10226" max="10226" width="8.64166666666667" style="3" customWidth="1"/>
    <col min="10227" max="10227" width="14.7833333333333" style="3" customWidth="1"/>
    <col min="10228" max="10228" width="10.6166666666667" style="3" customWidth="1"/>
    <col min="10229" max="10229" width="11.975" style="3" customWidth="1"/>
    <col min="10230" max="10230" width="6.66666666666667" style="3" customWidth="1"/>
    <col min="10231" max="10231" width="13.9583333333333" style="3" customWidth="1"/>
    <col min="10232" max="10232" width="7.075" style="3" customWidth="1"/>
    <col min="10233" max="10233" width="15.4166666666667" style="3" customWidth="1"/>
    <col min="10234" max="10454" width="7.99166666666667" style="3"/>
    <col min="10455" max="10455" width="6.45833333333333" style="3" customWidth="1"/>
    <col min="10456" max="10457" width="10.0916666666667" style="3" customWidth="1"/>
    <col min="10458" max="10458" width="14.575" style="3" customWidth="1"/>
    <col min="10459" max="10459" width="4.8" style="3" customWidth="1"/>
    <col min="10460" max="10460" width="11.0333333333333" style="3" customWidth="1"/>
    <col min="10461" max="10461" width="6.03333333333333" style="3" customWidth="1"/>
    <col min="10462" max="10462" width="11.35" style="3" customWidth="1"/>
    <col min="10463" max="10463" width="5" style="3" customWidth="1"/>
    <col min="10464" max="10464" width="6.925" style="3" customWidth="1"/>
    <col min="10465" max="10465" width="6.66666666666667" style="3" customWidth="1"/>
    <col min="10466" max="10466" width="17.7" style="3" customWidth="1"/>
    <col min="10467" max="10467" width="7.275" style="3" customWidth="1"/>
    <col min="10468" max="10468" width="5.09166666666667" style="3" customWidth="1"/>
    <col min="10469" max="10469" width="4.46666666666667" style="3" customWidth="1"/>
    <col min="10470" max="10470" width="13.75" style="3" customWidth="1"/>
    <col min="10471" max="10471" width="10.2083333333333" style="3" customWidth="1"/>
    <col min="10472" max="10472" width="4.68333333333333" style="3" customWidth="1"/>
    <col min="10473" max="10473" width="16.1333333333333" style="3" customWidth="1"/>
    <col min="10474" max="10474" width="8.84166666666667" style="3" customWidth="1"/>
    <col min="10475" max="10475" width="7.1" style="3" customWidth="1"/>
    <col min="10476" max="10476" width="11.7583333333333" style="3" customWidth="1"/>
    <col min="10477" max="10477" width="8.43333333333333" style="3" customWidth="1"/>
    <col min="10478" max="10478" width="26.6583333333333" style="3" customWidth="1"/>
    <col min="10479" max="10479" width="14.4666666666667" style="3" customWidth="1"/>
    <col min="10480" max="10480" width="8.23333333333333" style="3" customWidth="1"/>
    <col min="10481" max="10481" width="17.8166666666667" style="3" customWidth="1"/>
    <col min="10482" max="10482" width="8.64166666666667" style="3" customWidth="1"/>
    <col min="10483" max="10483" width="14.7833333333333" style="3" customWidth="1"/>
    <col min="10484" max="10484" width="10.6166666666667" style="3" customWidth="1"/>
    <col min="10485" max="10485" width="11.975" style="3" customWidth="1"/>
    <col min="10486" max="10486" width="6.66666666666667" style="3" customWidth="1"/>
    <col min="10487" max="10487" width="13.9583333333333" style="3" customWidth="1"/>
    <col min="10488" max="10488" width="7.075" style="3" customWidth="1"/>
    <col min="10489" max="10489" width="15.4166666666667" style="3" customWidth="1"/>
    <col min="10490" max="10710" width="7.99166666666667" style="3"/>
    <col min="10711" max="10711" width="6.45833333333333" style="3" customWidth="1"/>
    <col min="10712" max="10713" width="10.0916666666667" style="3" customWidth="1"/>
    <col min="10714" max="10714" width="14.575" style="3" customWidth="1"/>
    <col min="10715" max="10715" width="4.8" style="3" customWidth="1"/>
    <col min="10716" max="10716" width="11.0333333333333" style="3" customWidth="1"/>
    <col min="10717" max="10717" width="6.03333333333333" style="3" customWidth="1"/>
    <col min="10718" max="10718" width="11.35" style="3" customWidth="1"/>
    <col min="10719" max="10719" width="5" style="3" customWidth="1"/>
    <col min="10720" max="10720" width="6.925" style="3" customWidth="1"/>
    <col min="10721" max="10721" width="6.66666666666667" style="3" customWidth="1"/>
    <col min="10722" max="10722" width="17.7" style="3" customWidth="1"/>
    <col min="10723" max="10723" width="7.275" style="3" customWidth="1"/>
    <col min="10724" max="10724" width="5.09166666666667" style="3" customWidth="1"/>
    <col min="10725" max="10725" width="4.46666666666667" style="3" customWidth="1"/>
    <col min="10726" max="10726" width="13.75" style="3" customWidth="1"/>
    <col min="10727" max="10727" width="10.2083333333333" style="3" customWidth="1"/>
    <col min="10728" max="10728" width="4.68333333333333" style="3" customWidth="1"/>
    <col min="10729" max="10729" width="16.1333333333333" style="3" customWidth="1"/>
    <col min="10730" max="10730" width="8.84166666666667" style="3" customWidth="1"/>
    <col min="10731" max="10731" width="7.1" style="3" customWidth="1"/>
    <col min="10732" max="10732" width="11.7583333333333" style="3" customWidth="1"/>
    <col min="10733" max="10733" width="8.43333333333333" style="3" customWidth="1"/>
    <col min="10734" max="10734" width="26.6583333333333" style="3" customWidth="1"/>
    <col min="10735" max="10735" width="14.4666666666667" style="3" customWidth="1"/>
    <col min="10736" max="10736" width="8.23333333333333" style="3" customWidth="1"/>
    <col min="10737" max="10737" width="17.8166666666667" style="3" customWidth="1"/>
    <col min="10738" max="10738" width="8.64166666666667" style="3" customWidth="1"/>
    <col min="10739" max="10739" width="14.7833333333333" style="3" customWidth="1"/>
    <col min="10740" max="10740" width="10.6166666666667" style="3" customWidth="1"/>
    <col min="10741" max="10741" width="11.975" style="3" customWidth="1"/>
    <col min="10742" max="10742" width="6.66666666666667" style="3" customWidth="1"/>
    <col min="10743" max="10743" width="13.9583333333333" style="3" customWidth="1"/>
    <col min="10744" max="10744" width="7.075" style="3" customWidth="1"/>
    <col min="10745" max="10745" width="15.4166666666667" style="3" customWidth="1"/>
    <col min="10746" max="10966" width="7.99166666666667" style="3"/>
    <col min="10967" max="10967" width="6.45833333333333" style="3" customWidth="1"/>
    <col min="10968" max="10969" width="10.0916666666667" style="3" customWidth="1"/>
    <col min="10970" max="10970" width="14.575" style="3" customWidth="1"/>
    <col min="10971" max="10971" width="4.8" style="3" customWidth="1"/>
    <col min="10972" max="10972" width="11.0333333333333" style="3" customWidth="1"/>
    <col min="10973" max="10973" width="6.03333333333333" style="3" customWidth="1"/>
    <col min="10974" max="10974" width="11.35" style="3" customWidth="1"/>
    <col min="10975" max="10975" width="5" style="3" customWidth="1"/>
    <col min="10976" max="10976" width="6.925" style="3" customWidth="1"/>
    <col min="10977" max="10977" width="6.66666666666667" style="3" customWidth="1"/>
    <col min="10978" max="10978" width="17.7" style="3" customWidth="1"/>
    <col min="10979" max="10979" width="7.275" style="3" customWidth="1"/>
    <col min="10980" max="10980" width="5.09166666666667" style="3" customWidth="1"/>
    <col min="10981" max="10981" width="4.46666666666667" style="3" customWidth="1"/>
    <col min="10982" max="10982" width="13.75" style="3" customWidth="1"/>
    <col min="10983" max="10983" width="10.2083333333333" style="3" customWidth="1"/>
    <col min="10984" max="10984" width="4.68333333333333" style="3" customWidth="1"/>
    <col min="10985" max="10985" width="16.1333333333333" style="3" customWidth="1"/>
    <col min="10986" max="10986" width="8.84166666666667" style="3" customWidth="1"/>
    <col min="10987" max="10987" width="7.1" style="3" customWidth="1"/>
    <col min="10988" max="10988" width="11.7583333333333" style="3" customWidth="1"/>
    <col min="10989" max="10989" width="8.43333333333333" style="3" customWidth="1"/>
    <col min="10990" max="10990" width="26.6583333333333" style="3" customWidth="1"/>
    <col min="10991" max="10991" width="14.4666666666667" style="3" customWidth="1"/>
    <col min="10992" max="10992" width="8.23333333333333" style="3" customWidth="1"/>
    <col min="10993" max="10993" width="17.8166666666667" style="3" customWidth="1"/>
    <col min="10994" max="10994" width="8.64166666666667" style="3" customWidth="1"/>
    <col min="10995" max="10995" width="14.7833333333333" style="3" customWidth="1"/>
    <col min="10996" max="10996" width="10.6166666666667" style="3" customWidth="1"/>
    <col min="10997" max="10997" width="11.975" style="3" customWidth="1"/>
    <col min="10998" max="10998" width="6.66666666666667" style="3" customWidth="1"/>
    <col min="10999" max="10999" width="13.9583333333333" style="3" customWidth="1"/>
    <col min="11000" max="11000" width="7.075" style="3" customWidth="1"/>
    <col min="11001" max="11001" width="15.4166666666667" style="3" customWidth="1"/>
    <col min="11002" max="11222" width="7.99166666666667" style="3"/>
    <col min="11223" max="11223" width="6.45833333333333" style="3" customWidth="1"/>
    <col min="11224" max="11225" width="10.0916666666667" style="3" customWidth="1"/>
    <col min="11226" max="11226" width="14.575" style="3" customWidth="1"/>
    <col min="11227" max="11227" width="4.8" style="3" customWidth="1"/>
    <col min="11228" max="11228" width="11.0333333333333" style="3" customWidth="1"/>
    <col min="11229" max="11229" width="6.03333333333333" style="3" customWidth="1"/>
    <col min="11230" max="11230" width="11.35" style="3" customWidth="1"/>
    <col min="11231" max="11231" width="5" style="3" customWidth="1"/>
    <col min="11232" max="11232" width="6.925" style="3" customWidth="1"/>
    <col min="11233" max="11233" width="6.66666666666667" style="3" customWidth="1"/>
    <col min="11234" max="11234" width="17.7" style="3" customWidth="1"/>
    <col min="11235" max="11235" width="7.275" style="3" customWidth="1"/>
    <col min="11236" max="11236" width="5.09166666666667" style="3" customWidth="1"/>
    <col min="11237" max="11237" width="4.46666666666667" style="3" customWidth="1"/>
    <col min="11238" max="11238" width="13.75" style="3" customWidth="1"/>
    <col min="11239" max="11239" width="10.2083333333333" style="3" customWidth="1"/>
    <col min="11240" max="11240" width="4.68333333333333" style="3" customWidth="1"/>
    <col min="11241" max="11241" width="16.1333333333333" style="3" customWidth="1"/>
    <col min="11242" max="11242" width="8.84166666666667" style="3" customWidth="1"/>
    <col min="11243" max="11243" width="7.1" style="3" customWidth="1"/>
    <col min="11244" max="11244" width="11.7583333333333" style="3" customWidth="1"/>
    <col min="11245" max="11245" width="8.43333333333333" style="3" customWidth="1"/>
    <col min="11246" max="11246" width="26.6583333333333" style="3" customWidth="1"/>
    <col min="11247" max="11247" width="14.4666666666667" style="3" customWidth="1"/>
    <col min="11248" max="11248" width="8.23333333333333" style="3" customWidth="1"/>
    <col min="11249" max="11249" width="17.8166666666667" style="3" customWidth="1"/>
    <col min="11250" max="11250" width="8.64166666666667" style="3" customWidth="1"/>
    <col min="11251" max="11251" width="14.7833333333333" style="3" customWidth="1"/>
    <col min="11252" max="11252" width="10.6166666666667" style="3" customWidth="1"/>
    <col min="11253" max="11253" width="11.975" style="3" customWidth="1"/>
    <col min="11254" max="11254" width="6.66666666666667" style="3" customWidth="1"/>
    <col min="11255" max="11255" width="13.9583333333333" style="3" customWidth="1"/>
    <col min="11256" max="11256" width="7.075" style="3" customWidth="1"/>
    <col min="11257" max="11257" width="15.4166666666667" style="3" customWidth="1"/>
    <col min="11258" max="11478" width="7.99166666666667" style="3"/>
    <col min="11479" max="11479" width="6.45833333333333" style="3" customWidth="1"/>
    <col min="11480" max="11481" width="10.0916666666667" style="3" customWidth="1"/>
    <col min="11482" max="11482" width="14.575" style="3" customWidth="1"/>
    <col min="11483" max="11483" width="4.8" style="3" customWidth="1"/>
    <col min="11484" max="11484" width="11.0333333333333" style="3" customWidth="1"/>
    <col min="11485" max="11485" width="6.03333333333333" style="3" customWidth="1"/>
    <col min="11486" max="11486" width="11.35" style="3" customWidth="1"/>
    <col min="11487" max="11487" width="5" style="3" customWidth="1"/>
    <col min="11488" max="11488" width="6.925" style="3" customWidth="1"/>
    <col min="11489" max="11489" width="6.66666666666667" style="3" customWidth="1"/>
    <col min="11490" max="11490" width="17.7" style="3" customWidth="1"/>
    <col min="11491" max="11491" width="7.275" style="3" customWidth="1"/>
    <col min="11492" max="11492" width="5.09166666666667" style="3" customWidth="1"/>
    <col min="11493" max="11493" width="4.46666666666667" style="3" customWidth="1"/>
    <col min="11494" max="11494" width="13.75" style="3" customWidth="1"/>
    <col min="11495" max="11495" width="10.2083333333333" style="3" customWidth="1"/>
    <col min="11496" max="11496" width="4.68333333333333" style="3" customWidth="1"/>
    <col min="11497" max="11497" width="16.1333333333333" style="3" customWidth="1"/>
    <col min="11498" max="11498" width="8.84166666666667" style="3" customWidth="1"/>
    <col min="11499" max="11499" width="7.1" style="3" customWidth="1"/>
    <col min="11500" max="11500" width="11.7583333333333" style="3" customWidth="1"/>
    <col min="11501" max="11501" width="8.43333333333333" style="3" customWidth="1"/>
    <col min="11502" max="11502" width="26.6583333333333" style="3" customWidth="1"/>
    <col min="11503" max="11503" width="14.4666666666667" style="3" customWidth="1"/>
    <col min="11504" max="11504" width="8.23333333333333" style="3" customWidth="1"/>
    <col min="11505" max="11505" width="17.8166666666667" style="3" customWidth="1"/>
    <col min="11506" max="11506" width="8.64166666666667" style="3" customWidth="1"/>
    <col min="11507" max="11507" width="14.7833333333333" style="3" customWidth="1"/>
    <col min="11508" max="11508" width="10.6166666666667" style="3" customWidth="1"/>
    <col min="11509" max="11509" width="11.975" style="3" customWidth="1"/>
    <col min="11510" max="11510" width="6.66666666666667" style="3" customWidth="1"/>
    <col min="11511" max="11511" width="13.9583333333333" style="3" customWidth="1"/>
    <col min="11512" max="11512" width="7.075" style="3" customWidth="1"/>
    <col min="11513" max="11513" width="15.4166666666667" style="3" customWidth="1"/>
    <col min="11514" max="11734" width="7.99166666666667" style="3"/>
    <col min="11735" max="11735" width="6.45833333333333" style="3" customWidth="1"/>
    <col min="11736" max="11737" width="10.0916666666667" style="3" customWidth="1"/>
    <col min="11738" max="11738" width="14.575" style="3" customWidth="1"/>
    <col min="11739" max="11739" width="4.8" style="3" customWidth="1"/>
    <col min="11740" max="11740" width="11.0333333333333" style="3" customWidth="1"/>
    <col min="11741" max="11741" width="6.03333333333333" style="3" customWidth="1"/>
    <col min="11742" max="11742" width="11.35" style="3" customWidth="1"/>
    <col min="11743" max="11743" width="5" style="3" customWidth="1"/>
    <col min="11744" max="11744" width="6.925" style="3" customWidth="1"/>
    <col min="11745" max="11745" width="6.66666666666667" style="3" customWidth="1"/>
    <col min="11746" max="11746" width="17.7" style="3" customWidth="1"/>
    <col min="11747" max="11747" width="7.275" style="3" customWidth="1"/>
    <col min="11748" max="11748" width="5.09166666666667" style="3" customWidth="1"/>
    <col min="11749" max="11749" width="4.46666666666667" style="3" customWidth="1"/>
    <col min="11750" max="11750" width="13.75" style="3" customWidth="1"/>
    <col min="11751" max="11751" width="10.2083333333333" style="3" customWidth="1"/>
    <col min="11752" max="11752" width="4.68333333333333" style="3" customWidth="1"/>
    <col min="11753" max="11753" width="16.1333333333333" style="3" customWidth="1"/>
    <col min="11754" max="11754" width="8.84166666666667" style="3" customWidth="1"/>
    <col min="11755" max="11755" width="7.1" style="3" customWidth="1"/>
    <col min="11756" max="11756" width="11.7583333333333" style="3" customWidth="1"/>
    <col min="11757" max="11757" width="8.43333333333333" style="3" customWidth="1"/>
    <col min="11758" max="11758" width="26.6583333333333" style="3" customWidth="1"/>
    <col min="11759" max="11759" width="14.4666666666667" style="3" customWidth="1"/>
    <col min="11760" max="11760" width="8.23333333333333" style="3" customWidth="1"/>
    <col min="11761" max="11761" width="17.8166666666667" style="3" customWidth="1"/>
    <col min="11762" max="11762" width="8.64166666666667" style="3" customWidth="1"/>
    <col min="11763" max="11763" width="14.7833333333333" style="3" customWidth="1"/>
    <col min="11764" max="11764" width="10.6166666666667" style="3" customWidth="1"/>
    <col min="11765" max="11765" width="11.975" style="3" customWidth="1"/>
    <col min="11766" max="11766" width="6.66666666666667" style="3" customWidth="1"/>
    <col min="11767" max="11767" width="13.9583333333333" style="3" customWidth="1"/>
    <col min="11768" max="11768" width="7.075" style="3" customWidth="1"/>
    <col min="11769" max="11769" width="15.4166666666667" style="3" customWidth="1"/>
    <col min="11770" max="11990" width="7.99166666666667" style="3"/>
    <col min="11991" max="11991" width="6.45833333333333" style="3" customWidth="1"/>
    <col min="11992" max="11993" width="10.0916666666667" style="3" customWidth="1"/>
    <col min="11994" max="11994" width="14.575" style="3" customWidth="1"/>
    <col min="11995" max="11995" width="4.8" style="3" customWidth="1"/>
    <col min="11996" max="11996" width="11.0333333333333" style="3" customWidth="1"/>
    <col min="11997" max="11997" width="6.03333333333333" style="3" customWidth="1"/>
    <col min="11998" max="11998" width="11.35" style="3" customWidth="1"/>
    <col min="11999" max="11999" width="5" style="3" customWidth="1"/>
    <col min="12000" max="12000" width="6.925" style="3" customWidth="1"/>
    <col min="12001" max="12001" width="6.66666666666667" style="3" customWidth="1"/>
    <col min="12002" max="12002" width="17.7" style="3" customWidth="1"/>
    <col min="12003" max="12003" width="7.275" style="3" customWidth="1"/>
    <col min="12004" max="12004" width="5.09166666666667" style="3" customWidth="1"/>
    <col min="12005" max="12005" width="4.46666666666667" style="3" customWidth="1"/>
    <col min="12006" max="12006" width="13.75" style="3" customWidth="1"/>
    <col min="12007" max="12007" width="10.2083333333333" style="3" customWidth="1"/>
    <col min="12008" max="12008" width="4.68333333333333" style="3" customWidth="1"/>
    <col min="12009" max="12009" width="16.1333333333333" style="3" customWidth="1"/>
    <col min="12010" max="12010" width="8.84166666666667" style="3" customWidth="1"/>
    <col min="12011" max="12011" width="7.1" style="3" customWidth="1"/>
    <col min="12012" max="12012" width="11.7583333333333" style="3" customWidth="1"/>
    <col min="12013" max="12013" width="8.43333333333333" style="3" customWidth="1"/>
    <col min="12014" max="12014" width="26.6583333333333" style="3" customWidth="1"/>
    <col min="12015" max="12015" width="14.4666666666667" style="3" customWidth="1"/>
    <col min="12016" max="12016" width="8.23333333333333" style="3" customWidth="1"/>
    <col min="12017" max="12017" width="17.8166666666667" style="3" customWidth="1"/>
    <col min="12018" max="12018" width="8.64166666666667" style="3" customWidth="1"/>
    <col min="12019" max="12019" width="14.7833333333333" style="3" customWidth="1"/>
    <col min="12020" max="12020" width="10.6166666666667" style="3" customWidth="1"/>
    <col min="12021" max="12021" width="11.975" style="3" customWidth="1"/>
    <col min="12022" max="12022" width="6.66666666666667" style="3" customWidth="1"/>
    <col min="12023" max="12023" width="13.9583333333333" style="3" customWidth="1"/>
    <col min="12024" max="12024" width="7.075" style="3" customWidth="1"/>
    <col min="12025" max="12025" width="15.4166666666667" style="3" customWidth="1"/>
    <col min="12026" max="12246" width="7.99166666666667" style="3"/>
    <col min="12247" max="12247" width="6.45833333333333" style="3" customWidth="1"/>
    <col min="12248" max="12249" width="10.0916666666667" style="3" customWidth="1"/>
    <col min="12250" max="12250" width="14.575" style="3" customWidth="1"/>
    <col min="12251" max="12251" width="4.8" style="3" customWidth="1"/>
    <col min="12252" max="12252" width="11.0333333333333" style="3" customWidth="1"/>
    <col min="12253" max="12253" width="6.03333333333333" style="3" customWidth="1"/>
    <col min="12254" max="12254" width="11.35" style="3" customWidth="1"/>
    <col min="12255" max="12255" width="5" style="3" customWidth="1"/>
    <col min="12256" max="12256" width="6.925" style="3" customWidth="1"/>
    <col min="12257" max="12257" width="6.66666666666667" style="3" customWidth="1"/>
    <col min="12258" max="12258" width="17.7" style="3" customWidth="1"/>
    <col min="12259" max="12259" width="7.275" style="3" customWidth="1"/>
    <col min="12260" max="12260" width="5.09166666666667" style="3" customWidth="1"/>
    <col min="12261" max="12261" width="4.46666666666667" style="3" customWidth="1"/>
    <col min="12262" max="12262" width="13.75" style="3" customWidth="1"/>
    <col min="12263" max="12263" width="10.2083333333333" style="3" customWidth="1"/>
    <col min="12264" max="12264" width="4.68333333333333" style="3" customWidth="1"/>
    <col min="12265" max="12265" width="16.1333333333333" style="3" customWidth="1"/>
    <col min="12266" max="12266" width="8.84166666666667" style="3" customWidth="1"/>
    <col min="12267" max="12267" width="7.1" style="3" customWidth="1"/>
    <col min="12268" max="12268" width="11.7583333333333" style="3" customWidth="1"/>
    <col min="12269" max="12269" width="8.43333333333333" style="3" customWidth="1"/>
    <col min="12270" max="12270" width="26.6583333333333" style="3" customWidth="1"/>
    <col min="12271" max="12271" width="14.4666666666667" style="3" customWidth="1"/>
    <col min="12272" max="12272" width="8.23333333333333" style="3" customWidth="1"/>
    <col min="12273" max="12273" width="17.8166666666667" style="3" customWidth="1"/>
    <col min="12274" max="12274" width="8.64166666666667" style="3" customWidth="1"/>
    <col min="12275" max="12275" width="14.7833333333333" style="3" customWidth="1"/>
    <col min="12276" max="12276" width="10.6166666666667" style="3" customWidth="1"/>
    <col min="12277" max="12277" width="11.975" style="3" customWidth="1"/>
    <col min="12278" max="12278" width="6.66666666666667" style="3" customWidth="1"/>
    <col min="12279" max="12279" width="13.9583333333333" style="3" customWidth="1"/>
    <col min="12280" max="12280" width="7.075" style="3" customWidth="1"/>
    <col min="12281" max="12281" width="15.4166666666667" style="3" customWidth="1"/>
    <col min="12282" max="12502" width="7.99166666666667" style="3"/>
    <col min="12503" max="12503" width="6.45833333333333" style="3" customWidth="1"/>
    <col min="12504" max="12505" width="10.0916666666667" style="3" customWidth="1"/>
    <col min="12506" max="12506" width="14.575" style="3" customWidth="1"/>
    <col min="12507" max="12507" width="4.8" style="3" customWidth="1"/>
    <col min="12508" max="12508" width="11.0333333333333" style="3" customWidth="1"/>
    <col min="12509" max="12509" width="6.03333333333333" style="3" customWidth="1"/>
    <col min="12510" max="12510" width="11.35" style="3" customWidth="1"/>
    <col min="12511" max="12511" width="5" style="3" customWidth="1"/>
    <col min="12512" max="12512" width="6.925" style="3" customWidth="1"/>
    <col min="12513" max="12513" width="6.66666666666667" style="3" customWidth="1"/>
    <col min="12514" max="12514" width="17.7" style="3" customWidth="1"/>
    <col min="12515" max="12515" width="7.275" style="3" customWidth="1"/>
    <col min="12516" max="12516" width="5.09166666666667" style="3" customWidth="1"/>
    <col min="12517" max="12517" width="4.46666666666667" style="3" customWidth="1"/>
    <col min="12518" max="12518" width="13.75" style="3" customWidth="1"/>
    <col min="12519" max="12519" width="10.2083333333333" style="3" customWidth="1"/>
    <col min="12520" max="12520" width="4.68333333333333" style="3" customWidth="1"/>
    <col min="12521" max="12521" width="16.1333333333333" style="3" customWidth="1"/>
    <col min="12522" max="12522" width="8.84166666666667" style="3" customWidth="1"/>
    <col min="12523" max="12523" width="7.1" style="3" customWidth="1"/>
    <col min="12524" max="12524" width="11.7583333333333" style="3" customWidth="1"/>
    <col min="12525" max="12525" width="8.43333333333333" style="3" customWidth="1"/>
    <col min="12526" max="12526" width="26.6583333333333" style="3" customWidth="1"/>
    <col min="12527" max="12527" width="14.4666666666667" style="3" customWidth="1"/>
    <col min="12528" max="12528" width="8.23333333333333" style="3" customWidth="1"/>
    <col min="12529" max="12529" width="17.8166666666667" style="3" customWidth="1"/>
    <col min="12530" max="12530" width="8.64166666666667" style="3" customWidth="1"/>
    <col min="12531" max="12531" width="14.7833333333333" style="3" customWidth="1"/>
    <col min="12532" max="12532" width="10.6166666666667" style="3" customWidth="1"/>
    <col min="12533" max="12533" width="11.975" style="3" customWidth="1"/>
    <col min="12534" max="12534" width="6.66666666666667" style="3" customWidth="1"/>
    <col min="12535" max="12535" width="13.9583333333333" style="3" customWidth="1"/>
    <col min="12536" max="12536" width="7.075" style="3" customWidth="1"/>
    <col min="12537" max="12537" width="15.4166666666667" style="3" customWidth="1"/>
    <col min="12538" max="12758" width="7.99166666666667" style="3"/>
    <col min="12759" max="12759" width="6.45833333333333" style="3" customWidth="1"/>
    <col min="12760" max="12761" width="10.0916666666667" style="3" customWidth="1"/>
    <col min="12762" max="12762" width="14.575" style="3" customWidth="1"/>
    <col min="12763" max="12763" width="4.8" style="3" customWidth="1"/>
    <col min="12764" max="12764" width="11.0333333333333" style="3" customWidth="1"/>
    <col min="12765" max="12765" width="6.03333333333333" style="3" customWidth="1"/>
    <col min="12766" max="12766" width="11.35" style="3" customWidth="1"/>
    <col min="12767" max="12767" width="5" style="3" customWidth="1"/>
    <col min="12768" max="12768" width="6.925" style="3" customWidth="1"/>
    <col min="12769" max="12769" width="6.66666666666667" style="3" customWidth="1"/>
    <col min="12770" max="12770" width="17.7" style="3" customWidth="1"/>
    <col min="12771" max="12771" width="7.275" style="3" customWidth="1"/>
    <col min="12772" max="12772" width="5.09166666666667" style="3" customWidth="1"/>
    <col min="12773" max="12773" width="4.46666666666667" style="3" customWidth="1"/>
    <col min="12774" max="12774" width="13.75" style="3" customWidth="1"/>
    <col min="12775" max="12775" width="10.2083333333333" style="3" customWidth="1"/>
    <col min="12776" max="12776" width="4.68333333333333" style="3" customWidth="1"/>
    <col min="12777" max="12777" width="16.1333333333333" style="3" customWidth="1"/>
    <col min="12778" max="12778" width="8.84166666666667" style="3" customWidth="1"/>
    <col min="12779" max="12779" width="7.1" style="3" customWidth="1"/>
    <col min="12780" max="12780" width="11.7583333333333" style="3" customWidth="1"/>
    <col min="12781" max="12781" width="8.43333333333333" style="3" customWidth="1"/>
    <col min="12782" max="12782" width="26.6583333333333" style="3" customWidth="1"/>
    <col min="12783" max="12783" width="14.4666666666667" style="3" customWidth="1"/>
    <col min="12784" max="12784" width="8.23333333333333" style="3" customWidth="1"/>
    <col min="12785" max="12785" width="17.8166666666667" style="3" customWidth="1"/>
    <col min="12786" max="12786" width="8.64166666666667" style="3" customWidth="1"/>
    <col min="12787" max="12787" width="14.7833333333333" style="3" customWidth="1"/>
    <col min="12788" max="12788" width="10.6166666666667" style="3" customWidth="1"/>
    <col min="12789" max="12789" width="11.975" style="3" customWidth="1"/>
    <col min="12790" max="12790" width="6.66666666666667" style="3" customWidth="1"/>
    <col min="12791" max="12791" width="13.9583333333333" style="3" customWidth="1"/>
    <col min="12792" max="12792" width="7.075" style="3" customWidth="1"/>
    <col min="12793" max="12793" width="15.4166666666667" style="3" customWidth="1"/>
    <col min="12794" max="13014" width="7.99166666666667" style="3"/>
    <col min="13015" max="13015" width="6.45833333333333" style="3" customWidth="1"/>
    <col min="13016" max="13017" width="10.0916666666667" style="3" customWidth="1"/>
    <col min="13018" max="13018" width="14.575" style="3" customWidth="1"/>
    <col min="13019" max="13019" width="4.8" style="3" customWidth="1"/>
    <col min="13020" max="13020" width="11.0333333333333" style="3" customWidth="1"/>
    <col min="13021" max="13021" width="6.03333333333333" style="3" customWidth="1"/>
    <col min="13022" max="13022" width="11.35" style="3" customWidth="1"/>
    <col min="13023" max="13023" width="5" style="3" customWidth="1"/>
    <col min="13024" max="13024" width="6.925" style="3" customWidth="1"/>
    <col min="13025" max="13025" width="6.66666666666667" style="3" customWidth="1"/>
    <col min="13026" max="13026" width="17.7" style="3" customWidth="1"/>
    <col min="13027" max="13027" width="7.275" style="3" customWidth="1"/>
    <col min="13028" max="13028" width="5.09166666666667" style="3" customWidth="1"/>
    <col min="13029" max="13029" width="4.46666666666667" style="3" customWidth="1"/>
    <col min="13030" max="13030" width="13.75" style="3" customWidth="1"/>
    <col min="13031" max="13031" width="10.2083333333333" style="3" customWidth="1"/>
    <col min="13032" max="13032" width="4.68333333333333" style="3" customWidth="1"/>
    <col min="13033" max="13033" width="16.1333333333333" style="3" customWidth="1"/>
    <col min="13034" max="13034" width="8.84166666666667" style="3" customWidth="1"/>
    <col min="13035" max="13035" width="7.1" style="3" customWidth="1"/>
    <col min="13036" max="13036" width="11.7583333333333" style="3" customWidth="1"/>
    <col min="13037" max="13037" width="8.43333333333333" style="3" customWidth="1"/>
    <col min="13038" max="13038" width="26.6583333333333" style="3" customWidth="1"/>
    <col min="13039" max="13039" width="14.4666666666667" style="3" customWidth="1"/>
    <col min="13040" max="13040" width="8.23333333333333" style="3" customWidth="1"/>
    <col min="13041" max="13041" width="17.8166666666667" style="3" customWidth="1"/>
    <col min="13042" max="13042" width="8.64166666666667" style="3" customWidth="1"/>
    <col min="13043" max="13043" width="14.7833333333333" style="3" customWidth="1"/>
    <col min="13044" max="13044" width="10.6166666666667" style="3" customWidth="1"/>
    <col min="13045" max="13045" width="11.975" style="3" customWidth="1"/>
    <col min="13046" max="13046" width="6.66666666666667" style="3" customWidth="1"/>
    <col min="13047" max="13047" width="13.9583333333333" style="3" customWidth="1"/>
    <col min="13048" max="13048" width="7.075" style="3" customWidth="1"/>
    <col min="13049" max="13049" width="15.4166666666667" style="3" customWidth="1"/>
    <col min="13050" max="13270" width="7.99166666666667" style="3"/>
    <col min="13271" max="13271" width="6.45833333333333" style="3" customWidth="1"/>
    <col min="13272" max="13273" width="10.0916666666667" style="3" customWidth="1"/>
    <col min="13274" max="13274" width="14.575" style="3" customWidth="1"/>
    <col min="13275" max="13275" width="4.8" style="3" customWidth="1"/>
    <col min="13276" max="13276" width="11.0333333333333" style="3" customWidth="1"/>
    <col min="13277" max="13277" width="6.03333333333333" style="3" customWidth="1"/>
    <col min="13278" max="13278" width="11.35" style="3" customWidth="1"/>
    <col min="13279" max="13279" width="5" style="3" customWidth="1"/>
    <col min="13280" max="13280" width="6.925" style="3" customWidth="1"/>
    <col min="13281" max="13281" width="6.66666666666667" style="3" customWidth="1"/>
    <col min="13282" max="13282" width="17.7" style="3" customWidth="1"/>
    <col min="13283" max="13283" width="7.275" style="3" customWidth="1"/>
    <col min="13284" max="13284" width="5.09166666666667" style="3" customWidth="1"/>
    <col min="13285" max="13285" width="4.46666666666667" style="3" customWidth="1"/>
    <col min="13286" max="13286" width="13.75" style="3" customWidth="1"/>
    <col min="13287" max="13287" width="10.2083333333333" style="3" customWidth="1"/>
    <col min="13288" max="13288" width="4.68333333333333" style="3" customWidth="1"/>
    <col min="13289" max="13289" width="16.1333333333333" style="3" customWidth="1"/>
    <col min="13290" max="13290" width="8.84166666666667" style="3" customWidth="1"/>
    <col min="13291" max="13291" width="7.1" style="3" customWidth="1"/>
    <col min="13292" max="13292" width="11.7583333333333" style="3" customWidth="1"/>
    <col min="13293" max="13293" width="8.43333333333333" style="3" customWidth="1"/>
    <col min="13294" max="13294" width="26.6583333333333" style="3" customWidth="1"/>
    <col min="13295" max="13295" width="14.4666666666667" style="3" customWidth="1"/>
    <col min="13296" max="13296" width="8.23333333333333" style="3" customWidth="1"/>
    <col min="13297" max="13297" width="17.8166666666667" style="3" customWidth="1"/>
    <col min="13298" max="13298" width="8.64166666666667" style="3" customWidth="1"/>
    <col min="13299" max="13299" width="14.7833333333333" style="3" customWidth="1"/>
    <col min="13300" max="13300" width="10.6166666666667" style="3" customWidth="1"/>
    <col min="13301" max="13301" width="11.975" style="3" customWidth="1"/>
    <col min="13302" max="13302" width="6.66666666666667" style="3" customWidth="1"/>
    <col min="13303" max="13303" width="13.9583333333333" style="3" customWidth="1"/>
    <col min="13304" max="13304" width="7.075" style="3" customWidth="1"/>
    <col min="13305" max="13305" width="15.4166666666667" style="3" customWidth="1"/>
    <col min="13306" max="13526" width="7.99166666666667" style="3"/>
    <col min="13527" max="13527" width="6.45833333333333" style="3" customWidth="1"/>
    <col min="13528" max="13529" width="10.0916666666667" style="3" customWidth="1"/>
    <col min="13530" max="13530" width="14.575" style="3" customWidth="1"/>
    <col min="13531" max="13531" width="4.8" style="3" customWidth="1"/>
    <col min="13532" max="13532" width="11.0333333333333" style="3" customWidth="1"/>
    <col min="13533" max="13533" width="6.03333333333333" style="3" customWidth="1"/>
    <col min="13534" max="13534" width="11.35" style="3" customWidth="1"/>
    <col min="13535" max="13535" width="5" style="3" customWidth="1"/>
    <col min="13536" max="13536" width="6.925" style="3" customWidth="1"/>
    <col min="13537" max="13537" width="6.66666666666667" style="3" customWidth="1"/>
    <col min="13538" max="13538" width="17.7" style="3" customWidth="1"/>
    <col min="13539" max="13539" width="7.275" style="3" customWidth="1"/>
    <col min="13540" max="13540" width="5.09166666666667" style="3" customWidth="1"/>
    <col min="13541" max="13541" width="4.46666666666667" style="3" customWidth="1"/>
    <col min="13542" max="13542" width="13.75" style="3" customWidth="1"/>
    <col min="13543" max="13543" width="10.2083333333333" style="3" customWidth="1"/>
    <col min="13544" max="13544" width="4.68333333333333" style="3" customWidth="1"/>
    <col min="13545" max="13545" width="16.1333333333333" style="3" customWidth="1"/>
    <col min="13546" max="13546" width="8.84166666666667" style="3" customWidth="1"/>
    <col min="13547" max="13547" width="7.1" style="3" customWidth="1"/>
    <col min="13548" max="13548" width="11.7583333333333" style="3" customWidth="1"/>
    <col min="13549" max="13549" width="8.43333333333333" style="3" customWidth="1"/>
    <col min="13550" max="13550" width="26.6583333333333" style="3" customWidth="1"/>
    <col min="13551" max="13551" width="14.4666666666667" style="3" customWidth="1"/>
    <col min="13552" max="13552" width="8.23333333333333" style="3" customWidth="1"/>
    <col min="13553" max="13553" width="17.8166666666667" style="3" customWidth="1"/>
    <col min="13554" max="13554" width="8.64166666666667" style="3" customWidth="1"/>
    <col min="13555" max="13555" width="14.7833333333333" style="3" customWidth="1"/>
    <col min="13556" max="13556" width="10.6166666666667" style="3" customWidth="1"/>
    <col min="13557" max="13557" width="11.975" style="3" customWidth="1"/>
    <col min="13558" max="13558" width="6.66666666666667" style="3" customWidth="1"/>
    <col min="13559" max="13559" width="13.9583333333333" style="3" customWidth="1"/>
    <col min="13560" max="13560" width="7.075" style="3" customWidth="1"/>
    <col min="13561" max="13561" width="15.4166666666667" style="3" customWidth="1"/>
    <col min="13562" max="13782" width="7.99166666666667" style="3"/>
    <col min="13783" max="13783" width="6.45833333333333" style="3" customWidth="1"/>
    <col min="13784" max="13785" width="10.0916666666667" style="3" customWidth="1"/>
    <col min="13786" max="13786" width="14.575" style="3" customWidth="1"/>
    <col min="13787" max="13787" width="4.8" style="3" customWidth="1"/>
    <col min="13788" max="13788" width="11.0333333333333" style="3" customWidth="1"/>
    <col min="13789" max="13789" width="6.03333333333333" style="3" customWidth="1"/>
    <col min="13790" max="13790" width="11.35" style="3" customWidth="1"/>
    <col min="13791" max="13791" width="5" style="3" customWidth="1"/>
    <col min="13792" max="13792" width="6.925" style="3" customWidth="1"/>
    <col min="13793" max="13793" width="6.66666666666667" style="3" customWidth="1"/>
    <col min="13794" max="13794" width="17.7" style="3" customWidth="1"/>
    <col min="13795" max="13795" width="7.275" style="3" customWidth="1"/>
    <col min="13796" max="13796" width="5.09166666666667" style="3" customWidth="1"/>
    <col min="13797" max="13797" width="4.46666666666667" style="3" customWidth="1"/>
    <col min="13798" max="13798" width="13.75" style="3" customWidth="1"/>
    <col min="13799" max="13799" width="10.2083333333333" style="3" customWidth="1"/>
    <col min="13800" max="13800" width="4.68333333333333" style="3" customWidth="1"/>
    <col min="13801" max="13801" width="16.1333333333333" style="3" customWidth="1"/>
    <col min="13802" max="13802" width="8.84166666666667" style="3" customWidth="1"/>
    <col min="13803" max="13803" width="7.1" style="3" customWidth="1"/>
    <col min="13804" max="13804" width="11.7583333333333" style="3" customWidth="1"/>
    <col min="13805" max="13805" width="8.43333333333333" style="3" customWidth="1"/>
    <col min="13806" max="13806" width="26.6583333333333" style="3" customWidth="1"/>
    <col min="13807" max="13807" width="14.4666666666667" style="3" customWidth="1"/>
    <col min="13808" max="13808" width="8.23333333333333" style="3" customWidth="1"/>
    <col min="13809" max="13809" width="17.8166666666667" style="3" customWidth="1"/>
    <col min="13810" max="13810" width="8.64166666666667" style="3" customWidth="1"/>
    <col min="13811" max="13811" width="14.7833333333333" style="3" customWidth="1"/>
    <col min="13812" max="13812" width="10.6166666666667" style="3" customWidth="1"/>
    <col min="13813" max="13813" width="11.975" style="3" customWidth="1"/>
    <col min="13814" max="13814" width="6.66666666666667" style="3" customWidth="1"/>
    <col min="13815" max="13815" width="13.9583333333333" style="3" customWidth="1"/>
    <col min="13816" max="13816" width="7.075" style="3" customWidth="1"/>
    <col min="13817" max="13817" width="15.4166666666667" style="3" customWidth="1"/>
    <col min="13818" max="14038" width="7.99166666666667" style="3"/>
    <col min="14039" max="14039" width="6.45833333333333" style="3" customWidth="1"/>
    <col min="14040" max="14041" width="10.0916666666667" style="3" customWidth="1"/>
    <col min="14042" max="14042" width="14.575" style="3" customWidth="1"/>
    <col min="14043" max="14043" width="4.8" style="3" customWidth="1"/>
    <col min="14044" max="14044" width="11.0333333333333" style="3" customWidth="1"/>
    <col min="14045" max="14045" width="6.03333333333333" style="3" customWidth="1"/>
    <col min="14046" max="14046" width="11.35" style="3" customWidth="1"/>
    <col min="14047" max="14047" width="5" style="3" customWidth="1"/>
    <col min="14048" max="14048" width="6.925" style="3" customWidth="1"/>
    <col min="14049" max="14049" width="6.66666666666667" style="3" customWidth="1"/>
    <col min="14050" max="14050" width="17.7" style="3" customWidth="1"/>
    <col min="14051" max="14051" width="7.275" style="3" customWidth="1"/>
    <col min="14052" max="14052" width="5.09166666666667" style="3" customWidth="1"/>
    <col min="14053" max="14053" width="4.46666666666667" style="3" customWidth="1"/>
    <col min="14054" max="14054" width="13.75" style="3" customWidth="1"/>
    <col min="14055" max="14055" width="10.2083333333333" style="3" customWidth="1"/>
    <col min="14056" max="14056" width="4.68333333333333" style="3" customWidth="1"/>
    <col min="14057" max="14057" width="16.1333333333333" style="3" customWidth="1"/>
    <col min="14058" max="14058" width="8.84166666666667" style="3" customWidth="1"/>
    <col min="14059" max="14059" width="7.1" style="3" customWidth="1"/>
    <col min="14060" max="14060" width="11.7583333333333" style="3" customWidth="1"/>
    <col min="14061" max="14061" width="8.43333333333333" style="3" customWidth="1"/>
    <col min="14062" max="14062" width="26.6583333333333" style="3" customWidth="1"/>
    <col min="14063" max="14063" width="14.4666666666667" style="3" customWidth="1"/>
    <col min="14064" max="14064" width="8.23333333333333" style="3" customWidth="1"/>
    <col min="14065" max="14065" width="17.8166666666667" style="3" customWidth="1"/>
    <col min="14066" max="14066" width="8.64166666666667" style="3" customWidth="1"/>
    <col min="14067" max="14067" width="14.7833333333333" style="3" customWidth="1"/>
    <col min="14068" max="14068" width="10.6166666666667" style="3" customWidth="1"/>
    <col min="14069" max="14069" width="11.975" style="3" customWidth="1"/>
    <col min="14070" max="14070" width="6.66666666666667" style="3" customWidth="1"/>
    <col min="14071" max="14071" width="13.9583333333333" style="3" customWidth="1"/>
    <col min="14072" max="14072" width="7.075" style="3" customWidth="1"/>
    <col min="14073" max="14073" width="15.4166666666667" style="3" customWidth="1"/>
    <col min="14074" max="14294" width="7.99166666666667" style="3"/>
    <col min="14295" max="14295" width="6.45833333333333" style="3" customWidth="1"/>
    <col min="14296" max="14297" width="10.0916666666667" style="3" customWidth="1"/>
    <col min="14298" max="14298" width="14.575" style="3" customWidth="1"/>
    <col min="14299" max="14299" width="4.8" style="3" customWidth="1"/>
    <col min="14300" max="14300" width="11.0333333333333" style="3" customWidth="1"/>
    <col min="14301" max="14301" width="6.03333333333333" style="3" customWidth="1"/>
    <col min="14302" max="14302" width="11.35" style="3" customWidth="1"/>
    <col min="14303" max="14303" width="5" style="3" customWidth="1"/>
    <col min="14304" max="14304" width="6.925" style="3" customWidth="1"/>
    <col min="14305" max="14305" width="6.66666666666667" style="3" customWidth="1"/>
    <col min="14306" max="14306" width="17.7" style="3" customWidth="1"/>
    <col min="14307" max="14307" width="7.275" style="3" customWidth="1"/>
    <col min="14308" max="14308" width="5.09166666666667" style="3" customWidth="1"/>
    <col min="14309" max="14309" width="4.46666666666667" style="3" customWidth="1"/>
    <col min="14310" max="14310" width="13.75" style="3" customWidth="1"/>
    <col min="14311" max="14311" width="10.2083333333333" style="3" customWidth="1"/>
    <col min="14312" max="14312" width="4.68333333333333" style="3" customWidth="1"/>
    <col min="14313" max="14313" width="16.1333333333333" style="3" customWidth="1"/>
    <col min="14314" max="14314" width="8.84166666666667" style="3" customWidth="1"/>
    <col min="14315" max="14315" width="7.1" style="3" customWidth="1"/>
    <col min="14316" max="14316" width="11.7583333333333" style="3" customWidth="1"/>
    <col min="14317" max="14317" width="8.43333333333333" style="3" customWidth="1"/>
    <col min="14318" max="14318" width="26.6583333333333" style="3" customWidth="1"/>
    <col min="14319" max="14319" width="14.4666666666667" style="3" customWidth="1"/>
    <col min="14320" max="14320" width="8.23333333333333" style="3" customWidth="1"/>
    <col min="14321" max="14321" width="17.8166666666667" style="3" customWidth="1"/>
    <col min="14322" max="14322" width="8.64166666666667" style="3" customWidth="1"/>
    <col min="14323" max="14323" width="14.7833333333333" style="3" customWidth="1"/>
    <col min="14324" max="14324" width="10.6166666666667" style="3" customWidth="1"/>
    <col min="14325" max="14325" width="11.975" style="3" customWidth="1"/>
    <col min="14326" max="14326" width="6.66666666666667" style="3" customWidth="1"/>
    <col min="14327" max="14327" width="13.9583333333333" style="3" customWidth="1"/>
    <col min="14328" max="14328" width="7.075" style="3" customWidth="1"/>
    <col min="14329" max="14329" width="15.4166666666667" style="3" customWidth="1"/>
    <col min="14330" max="14550" width="7.99166666666667" style="3"/>
    <col min="14551" max="14551" width="6.45833333333333" style="3" customWidth="1"/>
    <col min="14552" max="14553" width="10.0916666666667" style="3" customWidth="1"/>
    <col min="14554" max="14554" width="14.575" style="3" customWidth="1"/>
    <col min="14555" max="14555" width="4.8" style="3" customWidth="1"/>
    <col min="14556" max="14556" width="11.0333333333333" style="3" customWidth="1"/>
    <col min="14557" max="14557" width="6.03333333333333" style="3" customWidth="1"/>
    <col min="14558" max="14558" width="11.35" style="3" customWidth="1"/>
    <col min="14559" max="14559" width="5" style="3" customWidth="1"/>
    <col min="14560" max="14560" width="6.925" style="3" customWidth="1"/>
    <col min="14561" max="14561" width="6.66666666666667" style="3" customWidth="1"/>
    <col min="14562" max="14562" width="17.7" style="3" customWidth="1"/>
    <col min="14563" max="14563" width="7.275" style="3" customWidth="1"/>
    <col min="14564" max="14564" width="5.09166666666667" style="3" customWidth="1"/>
    <col min="14565" max="14565" width="4.46666666666667" style="3" customWidth="1"/>
    <col min="14566" max="14566" width="13.75" style="3" customWidth="1"/>
    <col min="14567" max="14567" width="10.2083333333333" style="3" customWidth="1"/>
    <col min="14568" max="14568" width="4.68333333333333" style="3" customWidth="1"/>
    <col min="14569" max="14569" width="16.1333333333333" style="3" customWidth="1"/>
    <col min="14570" max="14570" width="8.84166666666667" style="3" customWidth="1"/>
    <col min="14571" max="14571" width="7.1" style="3" customWidth="1"/>
    <col min="14572" max="14572" width="11.7583333333333" style="3" customWidth="1"/>
    <col min="14573" max="14573" width="8.43333333333333" style="3" customWidth="1"/>
    <col min="14574" max="14574" width="26.6583333333333" style="3" customWidth="1"/>
    <col min="14575" max="14575" width="14.4666666666667" style="3" customWidth="1"/>
    <col min="14576" max="14576" width="8.23333333333333" style="3" customWidth="1"/>
    <col min="14577" max="14577" width="17.8166666666667" style="3" customWidth="1"/>
    <col min="14578" max="14578" width="8.64166666666667" style="3" customWidth="1"/>
    <col min="14579" max="14579" width="14.7833333333333" style="3" customWidth="1"/>
    <col min="14580" max="14580" width="10.6166666666667" style="3" customWidth="1"/>
    <col min="14581" max="14581" width="11.975" style="3" customWidth="1"/>
    <col min="14582" max="14582" width="6.66666666666667" style="3" customWidth="1"/>
    <col min="14583" max="14583" width="13.9583333333333" style="3" customWidth="1"/>
    <col min="14584" max="14584" width="7.075" style="3" customWidth="1"/>
    <col min="14585" max="14585" width="15.4166666666667" style="3" customWidth="1"/>
    <col min="14586" max="14806" width="7.99166666666667" style="3"/>
    <col min="14807" max="14807" width="6.45833333333333" style="3" customWidth="1"/>
    <col min="14808" max="14809" width="10.0916666666667" style="3" customWidth="1"/>
    <col min="14810" max="14810" width="14.575" style="3" customWidth="1"/>
    <col min="14811" max="14811" width="4.8" style="3" customWidth="1"/>
    <col min="14812" max="14812" width="11.0333333333333" style="3" customWidth="1"/>
    <col min="14813" max="14813" width="6.03333333333333" style="3" customWidth="1"/>
    <col min="14814" max="14814" width="11.35" style="3" customWidth="1"/>
    <col min="14815" max="14815" width="5" style="3" customWidth="1"/>
    <col min="14816" max="14816" width="6.925" style="3" customWidth="1"/>
    <col min="14817" max="14817" width="6.66666666666667" style="3" customWidth="1"/>
    <col min="14818" max="14818" width="17.7" style="3" customWidth="1"/>
    <col min="14819" max="14819" width="7.275" style="3" customWidth="1"/>
    <col min="14820" max="14820" width="5.09166666666667" style="3" customWidth="1"/>
    <col min="14821" max="14821" width="4.46666666666667" style="3" customWidth="1"/>
    <col min="14822" max="14822" width="13.75" style="3" customWidth="1"/>
    <col min="14823" max="14823" width="10.2083333333333" style="3" customWidth="1"/>
    <col min="14824" max="14824" width="4.68333333333333" style="3" customWidth="1"/>
    <col min="14825" max="14825" width="16.1333333333333" style="3" customWidth="1"/>
    <col min="14826" max="14826" width="8.84166666666667" style="3" customWidth="1"/>
    <col min="14827" max="14827" width="7.1" style="3" customWidth="1"/>
    <col min="14828" max="14828" width="11.7583333333333" style="3" customWidth="1"/>
    <col min="14829" max="14829" width="8.43333333333333" style="3" customWidth="1"/>
    <col min="14830" max="14830" width="26.6583333333333" style="3" customWidth="1"/>
    <col min="14831" max="14831" width="14.4666666666667" style="3" customWidth="1"/>
    <col min="14832" max="14832" width="8.23333333333333" style="3" customWidth="1"/>
    <col min="14833" max="14833" width="17.8166666666667" style="3" customWidth="1"/>
    <col min="14834" max="14834" width="8.64166666666667" style="3" customWidth="1"/>
    <col min="14835" max="14835" width="14.7833333333333" style="3" customWidth="1"/>
    <col min="14836" max="14836" width="10.6166666666667" style="3" customWidth="1"/>
    <col min="14837" max="14837" width="11.975" style="3" customWidth="1"/>
    <col min="14838" max="14838" width="6.66666666666667" style="3" customWidth="1"/>
    <col min="14839" max="14839" width="13.9583333333333" style="3" customWidth="1"/>
    <col min="14840" max="14840" width="7.075" style="3" customWidth="1"/>
    <col min="14841" max="14841" width="15.4166666666667" style="3" customWidth="1"/>
    <col min="14842" max="15062" width="7.99166666666667" style="3"/>
    <col min="15063" max="15063" width="6.45833333333333" style="3" customWidth="1"/>
    <col min="15064" max="15065" width="10.0916666666667" style="3" customWidth="1"/>
    <col min="15066" max="15066" width="14.575" style="3" customWidth="1"/>
    <col min="15067" max="15067" width="4.8" style="3" customWidth="1"/>
    <col min="15068" max="15068" width="11.0333333333333" style="3" customWidth="1"/>
    <col min="15069" max="15069" width="6.03333333333333" style="3" customWidth="1"/>
    <col min="15070" max="15070" width="11.35" style="3" customWidth="1"/>
    <col min="15071" max="15071" width="5" style="3" customWidth="1"/>
    <col min="15072" max="15072" width="6.925" style="3" customWidth="1"/>
    <col min="15073" max="15073" width="6.66666666666667" style="3" customWidth="1"/>
    <col min="15074" max="15074" width="17.7" style="3" customWidth="1"/>
    <col min="15075" max="15075" width="7.275" style="3" customWidth="1"/>
    <col min="15076" max="15076" width="5.09166666666667" style="3" customWidth="1"/>
    <col min="15077" max="15077" width="4.46666666666667" style="3" customWidth="1"/>
    <col min="15078" max="15078" width="13.75" style="3" customWidth="1"/>
    <col min="15079" max="15079" width="10.2083333333333" style="3" customWidth="1"/>
    <col min="15080" max="15080" width="4.68333333333333" style="3" customWidth="1"/>
    <col min="15081" max="15081" width="16.1333333333333" style="3" customWidth="1"/>
    <col min="15082" max="15082" width="8.84166666666667" style="3" customWidth="1"/>
    <col min="15083" max="15083" width="7.1" style="3" customWidth="1"/>
    <col min="15084" max="15084" width="11.7583333333333" style="3" customWidth="1"/>
    <col min="15085" max="15085" width="8.43333333333333" style="3" customWidth="1"/>
    <col min="15086" max="15086" width="26.6583333333333" style="3" customWidth="1"/>
    <col min="15087" max="15087" width="14.4666666666667" style="3" customWidth="1"/>
    <col min="15088" max="15088" width="8.23333333333333" style="3" customWidth="1"/>
    <col min="15089" max="15089" width="17.8166666666667" style="3" customWidth="1"/>
    <col min="15090" max="15090" width="8.64166666666667" style="3" customWidth="1"/>
    <col min="15091" max="15091" width="14.7833333333333" style="3" customWidth="1"/>
    <col min="15092" max="15092" width="10.6166666666667" style="3" customWidth="1"/>
    <col min="15093" max="15093" width="11.975" style="3" customWidth="1"/>
    <col min="15094" max="15094" width="6.66666666666667" style="3" customWidth="1"/>
    <col min="15095" max="15095" width="13.9583333333333" style="3" customWidth="1"/>
    <col min="15096" max="15096" width="7.075" style="3" customWidth="1"/>
    <col min="15097" max="15097" width="15.4166666666667" style="3" customWidth="1"/>
    <col min="15098" max="15318" width="7.99166666666667" style="3"/>
    <col min="15319" max="15319" width="6.45833333333333" style="3" customWidth="1"/>
    <col min="15320" max="15321" width="10.0916666666667" style="3" customWidth="1"/>
    <col min="15322" max="15322" width="14.575" style="3" customWidth="1"/>
    <col min="15323" max="15323" width="4.8" style="3" customWidth="1"/>
    <col min="15324" max="15324" width="11.0333333333333" style="3" customWidth="1"/>
    <col min="15325" max="15325" width="6.03333333333333" style="3" customWidth="1"/>
    <col min="15326" max="15326" width="11.35" style="3" customWidth="1"/>
    <col min="15327" max="15327" width="5" style="3" customWidth="1"/>
    <col min="15328" max="15328" width="6.925" style="3" customWidth="1"/>
    <col min="15329" max="15329" width="6.66666666666667" style="3" customWidth="1"/>
    <col min="15330" max="15330" width="17.7" style="3" customWidth="1"/>
    <col min="15331" max="15331" width="7.275" style="3" customWidth="1"/>
    <col min="15332" max="15332" width="5.09166666666667" style="3" customWidth="1"/>
    <col min="15333" max="15333" width="4.46666666666667" style="3" customWidth="1"/>
    <col min="15334" max="15334" width="13.75" style="3" customWidth="1"/>
    <col min="15335" max="15335" width="10.2083333333333" style="3" customWidth="1"/>
    <col min="15336" max="15336" width="4.68333333333333" style="3" customWidth="1"/>
    <col min="15337" max="15337" width="16.1333333333333" style="3" customWidth="1"/>
    <col min="15338" max="15338" width="8.84166666666667" style="3" customWidth="1"/>
    <col min="15339" max="15339" width="7.1" style="3" customWidth="1"/>
    <col min="15340" max="15340" width="11.7583333333333" style="3" customWidth="1"/>
    <col min="15341" max="15341" width="8.43333333333333" style="3" customWidth="1"/>
    <col min="15342" max="15342" width="26.6583333333333" style="3" customWidth="1"/>
    <col min="15343" max="15343" width="14.4666666666667" style="3" customWidth="1"/>
    <col min="15344" max="15344" width="8.23333333333333" style="3" customWidth="1"/>
    <col min="15345" max="15345" width="17.8166666666667" style="3" customWidth="1"/>
    <col min="15346" max="15346" width="8.64166666666667" style="3" customWidth="1"/>
    <col min="15347" max="15347" width="14.7833333333333" style="3" customWidth="1"/>
    <col min="15348" max="15348" width="10.6166666666667" style="3" customWidth="1"/>
    <col min="15349" max="15349" width="11.975" style="3" customWidth="1"/>
    <col min="15350" max="15350" width="6.66666666666667" style="3" customWidth="1"/>
    <col min="15351" max="15351" width="13.9583333333333" style="3" customWidth="1"/>
    <col min="15352" max="15352" width="7.075" style="3" customWidth="1"/>
    <col min="15353" max="15353" width="15.4166666666667" style="3" customWidth="1"/>
    <col min="15354" max="15574" width="7.99166666666667" style="3"/>
    <col min="15575" max="15575" width="6.45833333333333" style="3" customWidth="1"/>
    <col min="15576" max="15577" width="10.0916666666667" style="3" customWidth="1"/>
    <col min="15578" max="15578" width="14.575" style="3" customWidth="1"/>
    <col min="15579" max="15579" width="4.8" style="3" customWidth="1"/>
    <col min="15580" max="15580" width="11.0333333333333" style="3" customWidth="1"/>
    <col min="15581" max="15581" width="6.03333333333333" style="3" customWidth="1"/>
    <col min="15582" max="15582" width="11.35" style="3" customWidth="1"/>
    <col min="15583" max="15583" width="5" style="3" customWidth="1"/>
    <col min="15584" max="15584" width="6.925" style="3" customWidth="1"/>
    <col min="15585" max="15585" width="6.66666666666667" style="3" customWidth="1"/>
    <col min="15586" max="15586" width="17.7" style="3" customWidth="1"/>
    <col min="15587" max="15587" width="7.275" style="3" customWidth="1"/>
    <col min="15588" max="15588" width="5.09166666666667" style="3" customWidth="1"/>
    <col min="15589" max="15589" width="4.46666666666667" style="3" customWidth="1"/>
    <col min="15590" max="15590" width="13.75" style="3" customWidth="1"/>
    <col min="15591" max="15591" width="10.2083333333333" style="3" customWidth="1"/>
    <col min="15592" max="15592" width="4.68333333333333" style="3" customWidth="1"/>
    <col min="15593" max="15593" width="16.1333333333333" style="3" customWidth="1"/>
    <col min="15594" max="15594" width="8.84166666666667" style="3" customWidth="1"/>
    <col min="15595" max="15595" width="7.1" style="3" customWidth="1"/>
    <col min="15596" max="15596" width="11.7583333333333" style="3" customWidth="1"/>
    <col min="15597" max="15597" width="8.43333333333333" style="3" customWidth="1"/>
    <col min="15598" max="15598" width="26.6583333333333" style="3" customWidth="1"/>
    <col min="15599" max="15599" width="14.4666666666667" style="3" customWidth="1"/>
    <col min="15600" max="15600" width="8.23333333333333" style="3" customWidth="1"/>
    <col min="15601" max="15601" width="17.8166666666667" style="3" customWidth="1"/>
    <col min="15602" max="15602" width="8.64166666666667" style="3" customWidth="1"/>
    <col min="15603" max="15603" width="14.7833333333333" style="3" customWidth="1"/>
    <col min="15604" max="15604" width="10.6166666666667" style="3" customWidth="1"/>
    <col min="15605" max="15605" width="11.975" style="3" customWidth="1"/>
    <col min="15606" max="15606" width="6.66666666666667" style="3" customWidth="1"/>
    <col min="15607" max="15607" width="13.9583333333333" style="3" customWidth="1"/>
    <col min="15608" max="15608" width="7.075" style="3" customWidth="1"/>
    <col min="15609" max="15609" width="15.4166666666667" style="3" customWidth="1"/>
    <col min="15610" max="15830" width="7.99166666666667" style="3"/>
    <col min="15831" max="15831" width="6.45833333333333" style="3" customWidth="1"/>
    <col min="15832" max="15833" width="10.0916666666667" style="3" customWidth="1"/>
    <col min="15834" max="15834" width="14.575" style="3" customWidth="1"/>
    <col min="15835" max="15835" width="4.8" style="3" customWidth="1"/>
    <col min="15836" max="15836" width="11.0333333333333" style="3" customWidth="1"/>
    <col min="15837" max="15837" width="6.03333333333333" style="3" customWidth="1"/>
    <col min="15838" max="15838" width="11.35" style="3" customWidth="1"/>
    <col min="15839" max="15839" width="5" style="3" customWidth="1"/>
    <col min="15840" max="15840" width="6.925" style="3" customWidth="1"/>
    <col min="15841" max="15841" width="6.66666666666667" style="3" customWidth="1"/>
    <col min="15842" max="15842" width="17.7" style="3" customWidth="1"/>
    <col min="15843" max="15843" width="7.275" style="3" customWidth="1"/>
    <col min="15844" max="15844" width="5.09166666666667" style="3" customWidth="1"/>
    <col min="15845" max="15845" width="4.46666666666667" style="3" customWidth="1"/>
    <col min="15846" max="15846" width="13.75" style="3" customWidth="1"/>
    <col min="15847" max="15847" width="10.2083333333333" style="3" customWidth="1"/>
    <col min="15848" max="15848" width="4.68333333333333" style="3" customWidth="1"/>
    <col min="15849" max="15849" width="16.1333333333333" style="3" customWidth="1"/>
    <col min="15850" max="15850" width="8.84166666666667" style="3" customWidth="1"/>
    <col min="15851" max="15851" width="7.1" style="3" customWidth="1"/>
    <col min="15852" max="15852" width="11.7583333333333" style="3" customWidth="1"/>
    <col min="15853" max="15853" width="8.43333333333333" style="3" customWidth="1"/>
    <col min="15854" max="15854" width="26.6583333333333" style="3" customWidth="1"/>
    <col min="15855" max="15855" width="14.4666666666667" style="3" customWidth="1"/>
    <col min="15856" max="15856" width="8.23333333333333" style="3" customWidth="1"/>
    <col min="15857" max="15857" width="17.8166666666667" style="3" customWidth="1"/>
    <col min="15858" max="15858" width="8.64166666666667" style="3" customWidth="1"/>
    <col min="15859" max="15859" width="14.7833333333333" style="3" customWidth="1"/>
    <col min="15860" max="15860" width="10.6166666666667" style="3" customWidth="1"/>
    <col min="15861" max="15861" width="11.975" style="3" customWidth="1"/>
    <col min="15862" max="15862" width="6.66666666666667" style="3" customWidth="1"/>
    <col min="15863" max="15863" width="13.9583333333333" style="3" customWidth="1"/>
    <col min="15864" max="15864" width="7.075" style="3" customWidth="1"/>
    <col min="15865" max="15865" width="15.4166666666667" style="3" customWidth="1"/>
    <col min="15866" max="16086" width="7.99166666666667" style="3"/>
    <col min="16087" max="16087" width="6.45833333333333" style="3" customWidth="1"/>
    <col min="16088" max="16089" width="10.0916666666667" style="3" customWidth="1"/>
    <col min="16090" max="16090" width="14.575" style="3" customWidth="1"/>
    <col min="16091" max="16091" width="4.8" style="3" customWidth="1"/>
    <col min="16092" max="16092" width="11.0333333333333" style="3" customWidth="1"/>
    <col min="16093" max="16093" width="6.03333333333333" style="3" customWidth="1"/>
    <col min="16094" max="16094" width="11.35" style="3" customWidth="1"/>
    <col min="16095" max="16095" width="5" style="3" customWidth="1"/>
    <col min="16096" max="16096" width="6.925" style="3" customWidth="1"/>
    <col min="16097" max="16097" width="6.66666666666667" style="3" customWidth="1"/>
    <col min="16098" max="16098" width="17.7" style="3" customWidth="1"/>
    <col min="16099" max="16099" width="7.275" style="3" customWidth="1"/>
    <col min="16100" max="16100" width="5.09166666666667" style="3" customWidth="1"/>
    <col min="16101" max="16101" width="4.46666666666667" style="3" customWidth="1"/>
    <col min="16102" max="16102" width="13.75" style="3" customWidth="1"/>
    <col min="16103" max="16103" width="10.2083333333333" style="3" customWidth="1"/>
    <col min="16104" max="16104" width="4.68333333333333" style="3" customWidth="1"/>
    <col min="16105" max="16105" width="16.1333333333333" style="3" customWidth="1"/>
    <col min="16106" max="16106" width="8.84166666666667" style="3" customWidth="1"/>
    <col min="16107" max="16107" width="7.1" style="3" customWidth="1"/>
    <col min="16108" max="16108" width="11.7583333333333" style="3" customWidth="1"/>
    <col min="16109" max="16109" width="8.43333333333333" style="3" customWidth="1"/>
    <col min="16110" max="16110" width="26.6583333333333" style="3" customWidth="1"/>
    <col min="16111" max="16111" width="14.4666666666667" style="3" customWidth="1"/>
    <col min="16112" max="16112" width="8.23333333333333" style="3" customWidth="1"/>
    <col min="16113" max="16113" width="17.8166666666667" style="3" customWidth="1"/>
    <col min="16114" max="16114" width="8.64166666666667" style="3" customWidth="1"/>
    <col min="16115" max="16115" width="14.7833333333333" style="3" customWidth="1"/>
    <col min="16116" max="16116" width="10.6166666666667" style="3" customWidth="1"/>
    <col min="16117" max="16117" width="11.975" style="3" customWidth="1"/>
    <col min="16118" max="16118" width="6.66666666666667" style="3" customWidth="1"/>
    <col min="16119" max="16119" width="13.9583333333333" style="3" customWidth="1"/>
    <col min="16120" max="16120" width="7.075" style="3" customWidth="1"/>
    <col min="16121" max="16121" width="15.4166666666667" style="3" customWidth="1"/>
    <col min="16122" max="16342" width="7.99166666666667" style="3"/>
    <col min="16343" max="16384" width="9" style="3"/>
  </cols>
  <sheetData>
    <row r="1" spans="1:1">
      <c r="A1" s="3" t="s">
        <v>0</v>
      </c>
    </row>
    <row r="2" ht="34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3" customHeight="1" spans="1:10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="2" customFormat="1" ht="14" customHeight="1" spans="1:10">
      <c r="A4" s="11">
        <v>1</v>
      </c>
      <c r="B4" s="12" t="s">
        <v>12</v>
      </c>
      <c r="C4" s="12" t="s">
        <v>13</v>
      </c>
      <c r="D4" s="13" t="s">
        <v>14</v>
      </c>
      <c r="E4" s="13">
        <v>20</v>
      </c>
      <c r="F4" s="14">
        <v>20240700305</v>
      </c>
      <c r="G4" s="15">
        <v>80.7</v>
      </c>
      <c r="H4" s="15">
        <v>1</v>
      </c>
      <c r="I4" s="15" t="s">
        <v>15</v>
      </c>
      <c r="J4" s="15"/>
    </row>
    <row r="5" s="2" customFormat="1" ht="14" customHeight="1" spans="1:10">
      <c r="A5" s="11">
        <v>2</v>
      </c>
      <c r="B5" s="12" t="s">
        <v>16</v>
      </c>
      <c r="C5" s="12" t="s">
        <v>13</v>
      </c>
      <c r="D5" s="13" t="s">
        <v>14</v>
      </c>
      <c r="E5" s="13">
        <v>20</v>
      </c>
      <c r="F5" s="14">
        <v>20240701108</v>
      </c>
      <c r="G5" s="15">
        <v>74.9</v>
      </c>
      <c r="H5" s="15">
        <v>2</v>
      </c>
      <c r="I5" s="15" t="s">
        <v>15</v>
      </c>
      <c r="J5" s="15"/>
    </row>
    <row r="6" s="2" customFormat="1" ht="14" customHeight="1" spans="1:10">
      <c r="A6" s="11">
        <v>3</v>
      </c>
      <c r="B6" s="12" t="s">
        <v>17</v>
      </c>
      <c r="C6" s="12" t="s">
        <v>13</v>
      </c>
      <c r="D6" s="13" t="s">
        <v>14</v>
      </c>
      <c r="E6" s="13">
        <v>20</v>
      </c>
      <c r="F6" s="14">
        <v>20240700612</v>
      </c>
      <c r="G6" s="15">
        <v>72.9</v>
      </c>
      <c r="H6" s="15">
        <v>3</v>
      </c>
      <c r="I6" s="15" t="s">
        <v>15</v>
      </c>
      <c r="J6" s="15"/>
    </row>
    <row r="7" s="2" customFormat="1" ht="14" customHeight="1" spans="1:10">
      <c r="A7" s="11">
        <v>4</v>
      </c>
      <c r="B7" s="12" t="s">
        <v>18</v>
      </c>
      <c r="C7" s="12" t="s">
        <v>13</v>
      </c>
      <c r="D7" s="13" t="s">
        <v>14</v>
      </c>
      <c r="E7" s="13">
        <v>20</v>
      </c>
      <c r="F7" s="14">
        <v>20240700318</v>
      </c>
      <c r="G7" s="15">
        <v>72.8</v>
      </c>
      <c r="H7" s="15">
        <v>4</v>
      </c>
      <c r="I7" s="15" t="s">
        <v>15</v>
      </c>
      <c r="J7" s="15"/>
    </row>
    <row r="8" s="2" customFormat="1" ht="14" customHeight="1" spans="1:10">
      <c r="A8" s="11">
        <v>5</v>
      </c>
      <c r="B8" s="12" t="s">
        <v>19</v>
      </c>
      <c r="C8" s="12" t="s">
        <v>13</v>
      </c>
      <c r="D8" s="13" t="s">
        <v>14</v>
      </c>
      <c r="E8" s="13">
        <v>20</v>
      </c>
      <c r="F8" s="14">
        <v>20240700613</v>
      </c>
      <c r="G8" s="15">
        <v>72.4</v>
      </c>
      <c r="H8" s="15">
        <v>5</v>
      </c>
      <c r="I8" s="15" t="s">
        <v>15</v>
      </c>
      <c r="J8" s="15"/>
    </row>
    <row r="9" s="2" customFormat="1" ht="14" customHeight="1" spans="1:10">
      <c r="A9" s="11">
        <v>6</v>
      </c>
      <c r="B9" s="12" t="s">
        <v>20</v>
      </c>
      <c r="C9" s="12" t="s">
        <v>13</v>
      </c>
      <c r="D9" s="13" t="s">
        <v>14</v>
      </c>
      <c r="E9" s="13">
        <v>20</v>
      </c>
      <c r="F9" s="14">
        <v>20240700214</v>
      </c>
      <c r="G9" s="15">
        <v>70.4</v>
      </c>
      <c r="H9" s="15">
        <v>6</v>
      </c>
      <c r="I9" s="15" t="s">
        <v>15</v>
      </c>
      <c r="J9" s="15"/>
    </row>
    <row r="10" s="2" customFormat="1" ht="14" customHeight="1" spans="1:10">
      <c r="A10" s="11">
        <v>7</v>
      </c>
      <c r="B10" s="12" t="s">
        <v>21</v>
      </c>
      <c r="C10" s="12" t="s">
        <v>22</v>
      </c>
      <c r="D10" s="13" t="s">
        <v>14</v>
      </c>
      <c r="E10" s="13">
        <v>20</v>
      </c>
      <c r="F10" s="14">
        <v>20240700628</v>
      </c>
      <c r="G10" s="15">
        <v>70.4</v>
      </c>
      <c r="H10" s="15">
        <v>7</v>
      </c>
      <c r="I10" s="15" t="s">
        <v>15</v>
      </c>
      <c r="J10" s="15"/>
    </row>
    <row r="11" s="2" customFormat="1" ht="14" customHeight="1" spans="1:10">
      <c r="A11" s="11">
        <v>8</v>
      </c>
      <c r="B11" s="12" t="s">
        <v>23</v>
      </c>
      <c r="C11" s="12" t="s">
        <v>22</v>
      </c>
      <c r="D11" s="13" t="s">
        <v>14</v>
      </c>
      <c r="E11" s="13">
        <v>20</v>
      </c>
      <c r="F11" s="14">
        <v>20240701206</v>
      </c>
      <c r="G11" s="15">
        <v>70.2</v>
      </c>
      <c r="H11" s="15">
        <v>8</v>
      </c>
      <c r="I11" s="15" t="s">
        <v>15</v>
      </c>
      <c r="J11" s="15"/>
    </row>
    <row r="12" s="2" customFormat="1" ht="14" customHeight="1" spans="1:10">
      <c r="A12" s="11">
        <v>9</v>
      </c>
      <c r="B12" s="12" t="s">
        <v>24</v>
      </c>
      <c r="C12" s="12" t="s">
        <v>13</v>
      </c>
      <c r="D12" s="13" t="s">
        <v>14</v>
      </c>
      <c r="E12" s="13">
        <v>20</v>
      </c>
      <c r="F12" s="14">
        <v>20240701205</v>
      </c>
      <c r="G12" s="15">
        <v>69.8</v>
      </c>
      <c r="H12" s="15">
        <v>9</v>
      </c>
      <c r="I12" s="15" t="s">
        <v>15</v>
      </c>
      <c r="J12" s="15"/>
    </row>
    <row r="13" s="2" customFormat="1" ht="14" customHeight="1" spans="1:10">
      <c r="A13" s="11">
        <v>10</v>
      </c>
      <c r="B13" s="12" t="s">
        <v>25</v>
      </c>
      <c r="C13" s="12" t="s">
        <v>13</v>
      </c>
      <c r="D13" s="13" t="s">
        <v>14</v>
      </c>
      <c r="E13" s="13">
        <v>20</v>
      </c>
      <c r="F13" s="14">
        <v>20240700211</v>
      </c>
      <c r="G13" s="15">
        <v>69.2</v>
      </c>
      <c r="H13" s="15">
        <v>10</v>
      </c>
      <c r="I13" s="15" t="s">
        <v>15</v>
      </c>
      <c r="J13" s="15"/>
    </row>
    <row r="14" s="2" customFormat="1" ht="14" customHeight="1" spans="1:10">
      <c r="A14" s="11">
        <v>11</v>
      </c>
      <c r="B14" s="12" t="s">
        <v>26</v>
      </c>
      <c r="C14" s="12" t="s">
        <v>13</v>
      </c>
      <c r="D14" s="13" t="s">
        <v>14</v>
      </c>
      <c r="E14" s="13">
        <v>20</v>
      </c>
      <c r="F14" s="14">
        <v>20240700525</v>
      </c>
      <c r="G14" s="15">
        <v>68.8</v>
      </c>
      <c r="H14" s="15">
        <v>11</v>
      </c>
      <c r="I14" s="15" t="s">
        <v>15</v>
      </c>
      <c r="J14" s="15"/>
    </row>
    <row r="15" s="2" customFormat="1" ht="14" customHeight="1" spans="1:10">
      <c r="A15" s="11">
        <v>12</v>
      </c>
      <c r="B15" s="12" t="s">
        <v>27</v>
      </c>
      <c r="C15" s="12" t="s">
        <v>13</v>
      </c>
      <c r="D15" s="13" t="s">
        <v>14</v>
      </c>
      <c r="E15" s="13">
        <v>20</v>
      </c>
      <c r="F15" s="14">
        <v>20240700516</v>
      </c>
      <c r="G15" s="15">
        <v>68.7</v>
      </c>
      <c r="H15" s="15">
        <v>12</v>
      </c>
      <c r="I15" s="15" t="s">
        <v>15</v>
      </c>
      <c r="J15" s="15"/>
    </row>
    <row r="16" s="2" customFormat="1" ht="14" customHeight="1" spans="1:10">
      <c r="A16" s="11">
        <v>13</v>
      </c>
      <c r="B16" s="12" t="s">
        <v>28</v>
      </c>
      <c r="C16" s="12" t="s">
        <v>13</v>
      </c>
      <c r="D16" s="13" t="s">
        <v>14</v>
      </c>
      <c r="E16" s="13">
        <v>20</v>
      </c>
      <c r="F16" s="14">
        <v>20240700704</v>
      </c>
      <c r="G16" s="15">
        <v>68.7</v>
      </c>
      <c r="H16" s="15">
        <v>13</v>
      </c>
      <c r="I16" s="15" t="s">
        <v>15</v>
      </c>
      <c r="J16" s="15"/>
    </row>
    <row r="17" s="2" customFormat="1" ht="14" customHeight="1" spans="1:10">
      <c r="A17" s="11">
        <v>14</v>
      </c>
      <c r="B17" s="12" t="s">
        <v>29</v>
      </c>
      <c r="C17" s="12" t="s">
        <v>13</v>
      </c>
      <c r="D17" s="13" t="s">
        <v>14</v>
      </c>
      <c r="E17" s="13">
        <v>20</v>
      </c>
      <c r="F17" s="14">
        <v>20240700112</v>
      </c>
      <c r="G17" s="15">
        <v>68.7</v>
      </c>
      <c r="H17" s="15">
        <v>14</v>
      </c>
      <c r="I17" s="15" t="s">
        <v>15</v>
      </c>
      <c r="J17" s="15"/>
    </row>
    <row r="18" s="2" customFormat="1" ht="14" customHeight="1" spans="1:10">
      <c r="A18" s="11">
        <v>15</v>
      </c>
      <c r="B18" s="12" t="s">
        <v>30</v>
      </c>
      <c r="C18" s="12" t="s">
        <v>13</v>
      </c>
      <c r="D18" s="13" t="s">
        <v>14</v>
      </c>
      <c r="E18" s="13">
        <v>20</v>
      </c>
      <c r="F18" s="14">
        <v>20240700425</v>
      </c>
      <c r="G18" s="15">
        <v>68.6</v>
      </c>
      <c r="H18" s="15">
        <v>15</v>
      </c>
      <c r="I18" s="15" t="s">
        <v>15</v>
      </c>
      <c r="J18" s="15"/>
    </row>
    <row r="19" s="2" customFormat="1" ht="14" customHeight="1" spans="1:10">
      <c r="A19" s="11">
        <v>16</v>
      </c>
      <c r="B19" s="12" t="s">
        <v>31</v>
      </c>
      <c r="C19" s="12" t="s">
        <v>13</v>
      </c>
      <c r="D19" s="13" t="s">
        <v>14</v>
      </c>
      <c r="E19" s="13">
        <v>20</v>
      </c>
      <c r="F19" s="14">
        <v>20240700701</v>
      </c>
      <c r="G19" s="15">
        <v>68.5</v>
      </c>
      <c r="H19" s="15">
        <v>16</v>
      </c>
      <c r="I19" s="15" t="s">
        <v>15</v>
      </c>
      <c r="J19" s="15"/>
    </row>
    <row r="20" s="2" customFormat="1" ht="14" customHeight="1" spans="1:10">
      <c r="A20" s="11">
        <v>17</v>
      </c>
      <c r="B20" s="12" t="s">
        <v>32</v>
      </c>
      <c r="C20" s="12" t="s">
        <v>13</v>
      </c>
      <c r="D20" s="13" t="s">
        <v>14</v>
      </c>
      <c r="E20" s="13">
        <v>20</v>
      </c>
      <c r="F20" s="14">
        <v>20240701102</v>
      </c>
      <c r="G20" s="15">
        <v>68.3</v>
      </c>
      <c r="H20" s="15">
        <v>17</v>
      </c>
      <c r="I20" s="15" t="s">
        <v>15</v>
      </c>
      <c r="J20" s="15"/>
    </row>
    <row r="21" s="2" customFormat="1" ht="14" customHeight="1" spans="1:10">
      <c r="A21" s="11">
        <v>18</v>
      </c>
      <c r="B21" s="12" t="s">
        <v>33</v>
      </c>
      <c r="C21" s="12" t="s">
        <v>13</v>
      </c>
      <c r="D21" s="13" t="s">
        <v>14</v>
      </c>
      <c r="E21" s="13">
        <v>20</v>
      </c>
      <c r="F21" s="14">
        <v>20240700226</v>
      </c>
      <c r="G21" s="15">
        <v>68.2</v>
      </c>
      <c r="H21" s="15">
        <v>18</v>
      </c>
      <c r="I21" s="15" t="s">
        <v>15</v>
      </c>
      <c r="J21" s="15"/>
    </row>
    <row r="22" s="2" customFormat="1" ht="14" customHeight="1" spans="1:10">
      <c r="A22" s="11">
        <v>19</v>
      </c>
      <c r="B22" s="12" t="s">
        <v>34</v>
      </c>
      <c r="C22" s="12" t="s">
        <v>13</v>
      </c>
      <c r="D22" s="13" t="s">
        <v>14</v>
      </c>
      <c r="E22" s="13">
        <v>20</v>
      </c>
      <c r="F22" s="14">
        <v>20240700407</v>
      </c>
      <c r="G22" s="15">
        <v>68.2</v>
      </c>
      <c r="H22" s="15">
        <v>19</v>
      </c>
      <c r="I22" s="15" t="s">
        <v>15</v>
      </c>
      <c r="J22" s="15"/>
    </row>
    <row r="23" s="2" customFormat="1" ht="14" customHeight="1" spans="1:10">
      <c r="A23" s="11">
        <v>20</v>
      </c>
      <c r="B23" s="12" t="s">
        <v>35</v>
      </c>
      <c r="C23" s="12" t="s">
        <v>13</v>
      </c>
      <c r="D23" s="13" t="s">
        <v>14</v>
      </c>
      <c r="E23" s="13">
        <v>20</v>
      </c>
      <c r="F23" s="14">
        <v>20240700420</v>
      </c>
      <c r="G23" s="15">
        <v>68.2</v>
      </c>
      <c r="H23" s="15">
        <v>20</v>
      </c>
      <c r="I23" s="15" t="s">
        <v>15</v>
      </c>
      <c r="J23" s="15"/>
    </row>
    <row r="24" s="2" customFormat="1" ht="14" customHeight="1" spans="1:10">
      <c r="A24" s="11">
        <v>21</v>
      </c>
      <c r="B24" s="12" t="s">
        <v>36</v>
      </c>
      <c r="C24" s="12" t="s">
        <v>13</v>
      </c>
      <c r="D24" s="13" t="s">
        <v>14</v>
      </c>
      <c r="E24" s="13">
        <v>20</v>
      </c>
      <c r="F24" s="14">
        <v>20240700830</v>
      </c>
      <c r="G24" s="15">
        <v>67</v>
      </c>
      <c r="H24" s="15">
        <v>21</v>
      </c>
      <c r="I24" s="15" t="s">
        <v>15</v>
      </c>
      <c r="J24" s="15"/>
    </row>
    <row r="25" s="2" customFormat="1" ht="14" customHeight="1" spans="1:10">
      <c r="A25" s="11">
        <v>22</v>
      </c>
      <c r="B25" s="12" t="s">
        <v>37</v>
      </c>
      <c r="C25" s="12" t="s">
        <v>13</v>
      </c>
      <c r="D25" s="13" t="s">
        <v>14</v>
      </c>
      <c r="E25" s="13">
        <v>20</v>
      </c>
      <c r="F25" s="14">
        <v>20240700216</v>
      </c>
      <c r="G25" s="15">
        <v>66.8</v>
      </c>
      <c r="H25" s="15">
        <v>22</v>
      </c>
      <c r="I25" s="15" t="s">
        <v>15</v>
      </c>
      <c r="J25" s="15"/>
    </row>
    <row r="26" s="2" customFormat="1" ht="14" customHeight="1" spans="1:10">
      <c r="A26" s="11">
        <v>23</v>
      </c>
      <c r="B26" s="12" t="s">
        <v>38</v>
      </c>
      <c r="C26" s="12" t="s">
        <v>13</v>
      </c>
      <c r="D26" s="13" t="s">
        <v>14</v>
      </c>
      <c r="E26" s="13">
        <v>20</v>
      </c>
      <c r="F26" s="14">
        <v>20240700120</v>
      </c>
      <c r="G26" s="15">
        <v>66.5</v>
      </c>
      <c r="H26" s="15">
        <v>23</v>
      </c>
      <c r="I26" s="15" t="s">
        <v>15</v>
      </c>
      <c r="J26" s="15"/>
    </row>
    <row r="27" s="2" customFormat="1" ht="14" customHeight="1" spans="1:10">
      <c r="A27" s="11">
        <v>24</v>
      </c>
      <c r="B27" s="12" t="s">
        <v>39</v>
      </c>
      <c r="C27" s="12" t="s">
        <v>13</v>
      </c>
      <c r="D27" s="13" t="s">
        <v>14</v>
      </c>
      <c r="E27" s="13">
        <v>20</v>
      </c>
      <c r="F27" s="14">
        <v>20240700404</v>
      </c>
      <c r="G27" s="15">
        <v>66.4</v>
      </c>
      <c r="H27" s="15">
        <v>24</v>
      </c>
      <c r="I27" s="15" t="s">
        <v>15</v>
      </c>
      <c r="J27" s="15"/>
    </row>
    <row r="28" s="2" customFormat="1" ht="14" customHeight="1" spans="1:10">
      <c r="A28" s="11">
        <v>25</v>
      </c>
      <c r="B28" s="12" t="s">
        <v>40</v>
      </c>
      <c r="C28" s="12" t="s">
        <v>13</v>
      </c>
      <c r="D28" s="13" t="s">
        <v>14</v>
      </c>
      <c r="E28" s="13">
        <v>20</v>
      </c>
      <c r="F28" s="14">
        <v>20240700306</v>
      </c>
      <c r="G28" s="15">
        <v>66.1</v>
      </c>
      <c r="H28" s="15">
        <v>25</v>
      </c>
      <c r="I28" s="15" t="s">
        <v>15</v>
      </c>
      <c r="J28" s="15"/>
    </row>
    <row r="29" s="2" customFormat="1" ht="14" customHeight="1" spans="1:10">
      <c r="A29" s="11">
        <v>26</v>
      </c>
      <c r="B29" s="12" t="s">
        <v>41</v>
      </c>
      <c r="C29" s="12" t="s">
        <v>13</v>
      </c>
      <c r="D29" s="13" t="s">
        <v>14</v>
      </c>
      <c r="E29" s="13">
        <v>20</v>
      </c>
      <c r="F29" s="14">
        <v>20240700325</v>
      </c>
      <c r="G29" s="15">
        <v>65.8</v>
      </c>
      <c r="H29" s="15">
        <v>26</v>
      </c>
      <c r="I29" s="15" t="s">
        <v>15</v>
      </c>
      <c r="J29" s="15"/>
    </row>
    <row r="30" s="2" customFormat="1" ht="14" customHeight="1" spans="1:10">
      <c r="A30" s="11">
        <v>27</v>
      </c>
      <c r="B30" s="12" t="s">
        <v>42</v>
      </c>
      <c r="C30" s="12" t="s">
        <v>13</v>
      </c>
      <c r="D30" s="13" t="s">
        <v>14</v>
      </c>
      <c r="E30" s="13">
        <v>20</v>
      </c>
      <c r="F30" s="14">
        <v>20240700927</v>
      </c>
      <c r="G30" s="15">
        <v>65.3</v>
      </c>
      <c r="H30" s="15">
        <v>27</v>
      </c>
      <c r="I30" s="15" t="s">
        <v>15</v>
      </c>
      <c r="J30" s="15"/>
    </row>
    <row r="31" s="2" customFormat="1" ht="14" customHeight="1" spans="1:10">
      <c r="A31" s="11">
        <v>28</v>
      </c>
      <c r="B31" s="12" t="s">
        <v>43</v>
      </c>
      <c r="C31" s="12" t="s">
        <v>13</v>
      </c>
      <c r="D31" s="13" t="s">
        <v>14</v>
      </c>
      <c r="E31" s="13">
        <v>20</v>
      </c>
      <c r="F31" s="14">
        <v>20240701007</v>
      </c>
      <c r="G31" s="15">
        <v>65.3</v>
      </c>
      <c r="H31" s="15">
        <v>28</v>
      </c>
      <c r="I31" s="15" t="s">
        <v>15</v>
      </c>
      <c r="J31" s="15"/>
    </row>
    <row r="32" s="2" customFormat="1" ht="14" customHeight="1" spans="1:10">
      <c r="A32" s="11">
        <v>29</v>
      </c>
      <c r="B32" s="12" t="s">
        <v>44</v>
      </c>
      <c r="C32" s="12" t="s">
        <v>13</v>
      </c>
      <c r="D32" s="13" t="s">
        <v>14</v>
      </c>
      <c r="E32" s="13">
        <v>20</v>
      </c>
      <c r="F32" s="14">
        <v>20240700906</v>
      </c>
      <c r="G32" s="15">
        <v>65.2</v>
      </c>
      <c r="H32" s="15">
        <v>29</v>
      </c>
      <c r="I32" s="15" t="s">
        <v>15</v>
      </c>
      <c r="J32" s="15"/>
    </row>
    <row r="33" s="2" customFormat="1" ht="14" customHeight="1" spans="1:10">
      <c r="A33" s="11">
        <v>30</v>
      </c>
      <c r="B33" s="12" t="s">
        <v>45</v>
      </c>
      <c r="C33" s="12" t="s">
        <v>13</v>
      </c>
      <c r="D33" s="13" t="s">
        <v>14</v>
      </c>
      <c r="E33" s="13">
        <v>20</v>
      </c>
      <c r="F33" s="14">
        <v>20240700601</v>
      </c>
      <c r="G33" s="15">
        <v>64.9</v>
      </c>
      <c r="H33" s="15">
        <v>30</v>
      </c>
      <c r="I33" s="15" t="s">
        <v>15</v>
      </c>
      <c r="J33" s="15"/>
    </row>
    <row r="34" s="2" customFormat="1" ht="14" customHeight="1" spans="1:10">
      <c r="A34" s="11">
        <v>31</v>
      </c>
      <c r="B34" s="12" t="s">
        <v>46</v>
      </c>
      <c r="C34" s="12" t="s">
        <v>13</v>
      </c>
      <c r="D34" s="13" t="s">
        <v>14</v>
      </c>
      <c r="E34" s="13">
        <v>20</v>
      </c>
      <c r="F34" s="14">
        <v>20240700813</v>
      </c>
      <c r="G34" s="15">
        <v>64.9</v>
      </c>
      <c r="H34" s="15">
        <v>31</v>
      </c>
      <c r="I34" s="15" t="s">
        <v>15</v>
      </c>
      <c r="J34" s="15"/>
    </row>
    <row r="35" s="2" customFormat="1" ht="14" customHeight="1" spans="1:10">
      <c r="A35" s="11">
        <v>32</v>
      </c>
      <c r="B35" s="12" t="s">
        <v>47</v>
      </c>
      <c r="C35" s="12" t="s">
        <v>13</v>
      </c>
      <c r="D35" s="13" t="s">
        <v>14</v>
      </c>
      <c r="E35" s="13">
        <v>20</v>
      </c>
      <c r="F35" s="14">
        <v>20240701002</v>
      </c>
      <c r="G35" s="15">
        <v>64.8</v>
      </c>
      <c r="H35" s="15">
        <v>32</v>
      </c>
      <c r="I35" s="15" t="s">
        <v>15</v>
      </c>
      <c r="J35" s="15"/>
    </row>
    <row r="36" s="2" customFormat="1" ht="14" customHeight="1" spans="1:10">
      <c r="A36" s="11">
        <v>33</v>
      </c>
      <c r="B36" s="12" t="s">
        <v>48</v>
      </c>
      <c r="C36" s="12" t="s">
        <v>13</v>
      </c>
      <c r="D36" s="13" t="s">
        <v>14</v>
      </c>
      <c r="E36" s="13">
        <v>20</v>
      </c>
      <c r="F36" s="14">
        <v>20240701113</v>
      </c>
      <c r="G36" s="15">
        <v>64.8</v>
      </c>
      <c r="H36" s="15">
        <v>33</v>
      </c>
      <c r="I36" s="15" t="s">
        <v>15</v>
      </c>
      <c r="J36" s="15"/>
    </row>
    <row r="37" s="2" customFormat="1" ht="14" customHeight="1" spans="1:10">
      <c r="A37" s="11">
        <v>34</v>
      </c>
      <c r="B37" s="12" t="s">
        <v>49</v>
      </c>
      <c r="C37" s="12" t="s">
        <v>13</v>
      </c>
      <c r="D37" s="13" t="s">
        <v>14</v>
      </c>
      <c r="E37" s="13">
        <v>20</v>
      </c>
      <c r="F37" s="14">
        <v>20240700324</v>
      </c>
      <c r="G37" s="15">
        <v>64.7</v>
      </c>
      <c r="H37" s="15">
        <v>34</v>
      </c>
      <c r="I37" s="15" t="s">
        <v>15</v>
      </c>
      <c r="J37" s="15"/>
    </row>
    <row r="38" s="2" customFormat="1" ht="14" customHeight="1" spans="1:10">
      <c r="A38" s="11">
        <v>35</v>
      </c>
      <c r="B38" s="12" t="s">
        <v>50</v>
      </c>
      <c r="C38" s="12" t="s">
        <v>13</v>
      </c>
      <c r="D38" s="13" t="s">
        <v>14</v>
      </c>
      <c r="E38" s="13">
        <v>20</v>
      </c>
      <c r="F38" s="14">
        <v>20240700508</v>
      </c>
      <c r="G38" s="15">
        <v>64.7</v>
      </c>
      <c r="H38" s="15">
        <v>35</v>
      </c>
      <c r="I38" s="15" t="s">
        <v>15</v>
      </c>
      <c r="J38" s="15"/>
    </row>
    <row r="39" s="2" customFormat="1" ht="14" customHeight="1" spans="1:10">
      <c r="A39" s="11">
        <v>36</v>
      </c>
      <c r="B39" s="12" t="s">
        <v>51</v>
      </c>
      <c r="C39" s="12" t="s">
        <v>13</v>
      </c>
      <c r="D39" s="13" t="s">
        <v>14</v>
      </c>
      <c r="E39" s="13">
        <v>20</v>
      </c>
      <c r="F39" s="14">
        <v>20240701101</v>
      </c>
      <c r="G39" s="15">
        <v>64.7</v>
      </c>
      <c r="H39" s="15">
        <v>36</v>
      </c>
      <c r="I39" s="15" t="s">
        <v>15</v>
      </c>
      <c r="J39" s="15"/>
    </row>
    <row r="40" s="2" customFormat="1" ht="14" customHeight="1" spans="1:10">
      <c r="A40" s="11">
        <v>37</v>
      </c>
      <c r="B40" s="12" t="s">
        <v>52</v>
      </c>
      <c r="C40" s="12" t="s">
        <v>13</v>
      </c>
      <c r="D40" s="13" t="s">
        <v>14</v>
      </c>
      <c r="E40" s="13">
        <v>20</v>
      </c>
      <c r="F40" s="14">
        <v>20240700329</v>
      </c>
      <c r="G40" s="15">
        <v>64.6</v>
      </c>
      <c r="H40" s="15">
        <v>37</v>
      </c>
      <c r="I40" s="15" t="s">
        <v>15</v>
      </c>
      <c r="J40" s="15"/>
    </row>
    <row r="41" s="2" customFormat="1" ht="14" customHeight="1" spans="1:10">
      <c r="A41" s="11">
        <v>38</v>
      </c>
      <c r="B41" s="12" t="s">
        <v>53</v>
      </c>
      <c r="C41" s="12" t="s">
        <v>13</v>
      </c>
      <c r="D41" s="13" t="s">
        <v>14</v>
      </c>
      <c r="E41" s="13">
        <v>20</v>
      </c>
      <c r="F41" s="14">
        <v>20240700511</v>
      </c>
      <c r="G41" s="15">
        <v>64.6</v>
      </c>
      <c r="H41" s="15">
        <v>38</v>
      </c>
      <c r="I41" s="15" t="s">
        <v>15</v>
      </c>
      <c r="J41" s="15"/>
    </row>
    <row r="42" s="2" customFormat="1" ht="14" customHeight="1" spans="1:10">
      <c r="A42" s="11">
        <v>39</v>
      </c>
      <c r="B42" s="12" t="s">
        <v>54</v>
      </c>
      <c r="C42" s="12" t="s">
        <v>13</v>
      </c>
      <c r="D42" s="13" t="s">
        <v>14</v>
      </c>
      <c r="E42" s="13">
        <v>20</v>
      </c>
      <c r="F42" s="14">
        <v>20240700217</v>
      </c>
      <c r="G42" s="15">
        <v>64.5</v>
      </c>
      <c r="H42" s="15">
        <v>39</v>
      </c>
      <c r="I42" s="15" t="s">
        <v>15</v>
      </c>
      <c r="J42" s="15"/>
    </row>
    <row r="43" s="2" customFormat="1" ht="14" customHeight="1" spans="1:10">
      <c r="A43" s="11">
        <v>40</v>
      </c>
      <c r="B43" s="12" t="s">
        <v>55</v>
      </c>
      <c r="C43" s="12" t="s">
        <v>13</v>
      </c>
      <c r="D43" s="13" t="s">
        <v>14</v>
      </c>
      <c r="E43" s="13">
        <v>20</v>
      </c>
      <c r="F43" s="14">
        <v>20240700902</v>
      </c>
      <c r="G43" s="15">
        <v>64.5</v>
      </c>
      <c r="H43" s="15">
        <v>40</v>
      </c>
      <c r="I43" s="15" t="s">
        <v>15</v>
      </c>
      <c r="J43" s="15"/>
    </row>
    <row r="44" s="2" customFormat="1" ht="14" customHeight="1" spans="1:10">
      <c r="A44" s="11">
        <v>41</v>
      </c>
      <c r="B44" s="12" t="s">
        <v>56</v>
      </c>
      <c r="C44" s="12" t="s">
        <v>13</v>
      </c>
      <c r="D44" s="13" t="s">
        <v>14</v>
      </c>
      <c r="E44" s="13">
        <v>20</v>
      </c>
      <c r="F44" s="14">
        <v>20240700304</v>
      </c>
      <c r="G44" s="15">
        <v>64.4</v>
      </c>
      <c r="H44" s="15">
        <v>41</v>
      </c>
      <c r="I44" s="15" t="s">
        <v>15</v>
      </c>
      <c r="J44" s="15"/>
    </row>
    <row r="45" s="2" customFormat="1" ht="14" customHeight="1" spans="1:10">
      <c r="A45" s="11">
        <v>42</v>
      </c>
      <c r="B45" s="12" t="s">
        <v>57</v>
      </c>
      <c r="C45" s="12" t="s">
        <v>13</v>
      </c>
      <c r="D45" s="13" t="s">
        <v>14</v>
      </c>
      <c r="E45" s="13">
        <v>20</v>
      </c>
      <c r="F45" s="14">
        <v>20240700312</v>
      </c>
      <c r="G45" s="15">
        <v>64.4</v>
      </c>
      <c r="H45" s="15">
        <v>42</v>
      </c>
      <c r="I45" s="15" t="s">
        <v>15</v>
      </c>
      <c r="J45" s="15"/>
    </row>
    <row r="46" s="2" customFormat="1" ht="14" customHeight="1" spans="1:10">
      <c r="A46" s="11">
        <v>43</v>
      </c>
      <c r="B46" s="12" t="s">
        <v>58</v>
      </c>
      <c r="C46" s="12" t="s">
        <v>13</v>
      </c>
      <c r="D46" s="13" t="s">
        <v>14</v>
      </c>
      <c r="E46" s="13">
        <v>20</v>
      </c>
      <c r="F46" s="14">
        <v>20240700616</v>
      </c>
      <c r="G46" s="15">
        <v>64</v>
      </c>
      <c r="H46" s="15">
        <v>43</v>
      </c>
      <c r="I46" s="15" t="s">
        <v>15</v>
      </c>
      <c r="J46" s="15"/>
    </row>
    <row r="47" s="2" customFormat="1" ht="14" customHeight="1" spans="1:10">
      <c r="A47" s="11">
        <v>44</v>
      </c>
      <c r="B47" s="12" t="s">
        <v>59</v>
      </c>
      <c r="C47" s="12" t="s">
        <v>22</v>
      </c>
      <c r="D47" s="13" t="s">
        <v>14</v>
      </c>
      <c r="E47" s="13">
        <v>20</v>
      </c>
      <c r="F47" s="14">
        <v>20240700105</v>
      </c>
      <c r="G47" s="15">
        <v>63.9</v>
      </c>
      <c r="H47" s="15">
        <v>44</v>
      </c>
      <c r="I47" s="15" t="s">
        <v>15</v>
      </c>
      <c r="J47" s="15"/>
    </row>
    <row r="48" s="2" customFormat="1" ht="14" customHeight="1" spans="1:10">
      <c r="A48" s="11">
        <v>45</v>
      </c>
      <c r="B48" s="12" t="s">
        <v>60</v>
      </c>
      <c r="C48" s="12" t="s">
        <v>13</v>
      </c>
      <c r="D48" s="13" t="s">
        <v>14</v>
      </c>
      <c r="E48" s="13">
        <v>20</v>
      </c>
      <c r="F48" s="14">
        <v>20240700405</v>
      </c>
      <c r="G48" s="15">
        <v>63.9</v>
      </c>
      <c r="H48" s="15">
        <v>45</v>
      </c>
      <c r="I48" s="15" t="s">
        <v>15</v>
      </c>
      <c r="J48" s="15"/>
    </row>
    <row r="49" s="2" customFormat="1" ht="14" customHeight="1" spans="1:10">
      <c r="A49" s="11">
        <v>46</v>
      </c>
      <c r="B49" s="12" t="s">
        <v>61</v>
      </c>
      <c r="C49" s="12" t="s">
        <v>13</v>
      </c>
      <c r="D49" s="13" t="s">
        <v>14</v>
      </c>
      <c r="E49" s="13">
        <v>20</v>
      </c>
      <c r="F49" s="14">
        <v>20240700825</v>
      </c>
      <c r="G49" s="15">
        <v>63.9</v>
      </c>
      <c r="H49" s="15">
        <v>46</v>
      </c>
      <c r="I49" s="15" t="s">
        <v>15</v>
      </c>
      <c r="J49" s="15"/>
    </row>
    <row r="50" s="2" customFormat="1" ht="14" customHeight="1" spans="1:10">
      <c r="A50" s="11">
        <v>47</v>
      </c>
      <c r="B50" s="12" t="s">
        <v>62</v>
      </c>
      <c r="C50" s="12" t="s">
        <v>13</v>
      </c>
      <c r="D50" s="13" t="s">
        <v>14</v>
      </c>
      <c r="E50" s="13">
        <v>20</v>
      </c>
      <c r="F50" s="14">
        <v>20240700828</v>
      </c>
      <c r="G50" s="15">
        <v>63.9</v>
      </c>
      <c r="H50" s="15">
        <v>47</v>
      </c>
      <c r="I50" s="15" t="s">
        <v>15</v>
      </c>
      <c r="J50" s="15"/>
    </row>
    <row r="51" s="2" customFormat="1" ht="14" customHeight="1" spans="1:10">
      <c r="A51" s="11">
        <v>48</v>
      </c>
      <c r="B51" s="12" t="s">
        <v>63</v>
      </c>
      <c r="C51" s="12" t="s">
        <v>13</v>
      </c>
      <c r="D51" s="13" t="s">
        <v>14</v>
      </c>
      <c r="E51" s="13">
        <v>20</v>
      </c>
      <c r="F51" s="14">
        <v>20240701005</v>
      </c>
      <c r="G51" s="15">
        <v>63.8</v>
      </c>
      <c r="H51" s="15">
        <v>48</v>
      </c>
      <c r="I51" s="15" t="s">
        <v>15</v>
      </c>
      <c r="J51" s="15"/>
    </row>
    <row r="52" s="2" customFormat="1" ht="14" customHeight="1" spans="1:10">
      <c r="A52" s="11">
        <v>49</v>
      </c>
      <c r="B52" s="12" t="s">
        <v>64</v>
      </c>
      <c r="C52" s="12" t="s">
        <v>13</v>
      </c>
      <c r="D52" s="13" t="s">
        <v>14</v>
      </c>
      <c r="E52" s="13">
        <v>20</v>
      </c>
      <c r="F52" s="14">
        <v>20240700307</v>
      </c>
      <c r="G52" s="15">
        <v>63.7</v>
      </c>
      <c r="H52" s="15">
        <v>49</v>
      </c>
      <c r="I52" s="15" t="s">
        <v>15</v>
      </c>
      <c r="J52" s="15"/>
    </row>
    <row r="53" s="2" customFormat="1" ht="14" customHeight="1" spans="1:10">
      <c r="A53" s="11">
        <v>50</v>
      </c>
      <c r="B53" s="12" t="s">
        <v>65</v>
      </c>
      <c r="C53" s="12" t="s">
        <v>13</v>
      </c>
      <c r="D53" s="13" t="s">
        <v>14</v>
      </c>
      <c r="E53" s="13">
        <v>20</v>
      </c>
      <c r="F53" s="14">
        <v>20240700819</v>
      </c>
      <c r="G53" s="15">
        <v>63.7</v>
      </c>
      <c r="H53" s="15">
        <v>50</v>
      </c>
      <c r="I53" s="15" t="s">
        <v>15</v>
      </c>
      <c r="J53" s="15"/>
    </row>
    <row r="54" s="2" customFormat="1" ht="14" customHeight="1" spans="1:10">
      <c r="A54" s="11">
        <v>51</v>
      </c>
      <c r="B54" s="12" t="s">
        <v>66</v>
      </c>
      <c r="C54" s="12" t="s">
        <v>13</v>
      </c>
      <c r="D54" s="13" t="s">
        <v>14</v>
      </c>
      <c r="E54" s="13">
        <v>20</v>
      </c>
      <c r="F54" s="14">
        <v>20240700316</v>
      </c>
      <c r="G54" s="15">
        <v>63.6</v>
      </c>
      <c r="H54" s="15">
        <v>51</v>
      </c>
      <c r="I54" s="15" t="s">
        <v>15</v>
      </c>
      <c r="J54" s="15"/>
    </row>
    <row r="55" s="2" customFormat="1" ht="14" customHeight="1" spans="1:10">
      <c r="A55" s="11">
        <v>52</v>
      </c>
      <c r="B55" s="12" t="s">
        <v>67</v>
      </c>
      <c r="C55" s="12" t="s">
        <v>13</v>
      </c>
      <c r="D55" s="13" t="s">
        <v>14</v>
      </c>
      <c r="E55" s="13">
        <v>20</v>
      </c>
      <c r="F55" s="14">
        <v>20240700809</v>
      </c>
      <c r="G55" s="15">
        <v>63.3</v>
      </c>
      <c r="H55" s="15">
        <v>52</v>
      </c>
      <c r="I55" s="15" t="s">
        <v>15</v>
      </c>
      <c r="J55" s="15"/>
    </row>
    <row r="56" s="2" customFormat="1" ht="14" customHeight="1" spans="1:10">
      <c r="A56" s="11">
        <v>53</v>
      </c>
      <c r="B56" s="12" t="s">
        <v>68</v>
      </c>
      <c r="C56" s="12" t="s">
        <v>13</v>
      </c>
      <c r="D56" s="13" t="s">
        <v>14</v>
      </c>
      <c r="E56" s="13">
        <v>20</v>
      </c>
      <c r="F56" s="14">
        <v>20240700709</v>
      </c>
      <c r="G56" s="15">
        <v>63.2</v>
      </c>
      <c r="H56" s="15">
        <v>53</v>
      </c>
      <c r="I56" s="15" t="s">
        <v>15</v>
      </c>
      <c r="J56" s="15"/>
    </row>
    <row r="57" s="2" customFormat="1" ht="14" customHeight="1" spans="1:10">
      <c r="A57" s="11">
        <v>54</v>
      </c>
      <c r="B57" s="12" t="s">
        <v>69</v>
      </c>
      <c r="C57" s="12" t="s">
        <v>13</v>
      </c>
      <c r="D57" s="13" t="s">
        <v>14</v>
      </c>
      <c r="E57" s="13">
        <v>20</v>
      </c>
      <c r="F57" s="14">
        <v>20240700415</v>
      </c>
      <c r="G57" s="15">
        <v>63.1</v>
      </c>
      <c r="H57" s="15">
        <v>54</v>
      </c>
      <c r="I57" s="15" t="s">
        <v>15</v>
      </c>
      <c r="J57" s="15"/>
    </row>
    <row r="58" s="2" customFormat="1" ht="14" customHeight="1" spans="1:10">
      <c r="A58" s="11">
        <v>55</v>
      </c>
      <c r="B58" s="12" t="s">
        <v>70</v>
      </c>
      <c r="C58" s="12" t="s">
        <v>13</v>
      </c>
      <c r="D58" s="13" t="s">
        <v>14</v>
      </c>
      <c r="E58" s="13">
        <v>20</v>
      </c>
      <c r="F58" s="14">
        <v>20240700104</v>
      </c>
      <c r="G58" s="15">
        <v>63</v>
      </c>
      <c r="H58" s="15">
        <v>55</v>
      </c>
      <c r="I58" s="15" t="s">
        <v>15</v>
      </c>
      <c r="J58" s="15"/>
    </row>
    <row r="59" s="2" customFormat="1" ht="14" customHeight="1" spans="1:10">
      <c r="A59" s="11">
        <v>56</v>
      </c>
      <c r="B59" s="12" t="s">
        <v>71</v>
      </c>
      <c r="C59" s="12" t="s">
        <v>13</v>
      </c>
      <c r="D59" s="13" t="s">
        <v>14</v>
      </c>
      <c r="E59" s="13">
        <v>20</v>
      </c>
      <c r="F59" s="14">
        <v>20240700623</v>
      </c>
      <c r="G59" s="15">
        <v>62.9</v>
      </c>
      <c r="H59" s="15">
        <v>56</v>
      </c>
      <c r="I59" s="15" t="s">
        <v>15</v>
      </c>
      <c r="J59" s="15"/>
    </row>
    <row r="60" s="2" customFormat="1" ht="14" customHeight="1" spans="1:10">
      <c r="A60" s="11">
        <v>57</v>
      </c>
      <c r="B60" s="12" t="s">
        <v>72</v>
      </c>
      <c r="C60" s="12" t="s">
        <v>13</v>
      </c>
      <c r="D60" s="13" t="s">
        <v>14</v>
      </c>
      <c r="E60" s="13">
        <v>20</v>
      </c>
      <c r="F60" s="14">
        <v>20240701028</v>
      </c>
      <c r="G60" s="15">
        <v>62.9</v>
      </c>
      <c r="H60" s="15">
        <v>57</v>
      </c>
      <c r="I60" s="15" t="s">
        <v>15</v>
      </c>
      <c r="J60" s="15"/>
    </row>
    <row r="61" s="2" customFormat="1" ht="14" customHeight="1" spans="1:10">
      <c r="A61" s="11">
        <v>58</v>
      </c>
      <c r="B61" s="12" t="s">
        <v>73</v>
      </c>
      <c r="C61" s="12" t="s">
        <v>13</v>
      </c>
      <c r="D61" s="13" t="s">
        <v>14</v>
      </c>
      <c r="E61" s="13">
        <v>20</v>
      </c>
      <c r="F61" s="14">
        <v>20240701021</v>
      </c>
      <c r="G61" s="15">
        <v>62.7</v>
      </c>
      <c r="H61" s="15">
        <v>58</v>
      </c>
      <c r="I61" s="15" t="s">
        <v>15</v>
      </c>
      <c r="J61" s="15"/>
    </row>
    <row r="62" s="2" customFormat="1" ht="14" customHeight="1" spans="1:10">
      <c r="A62" s="11">
        <v>59</v>
      </c>
      <c r="B62" s="12" t="s">
        <v>74</v>
      </c>
      <c r="C62" s="12" t="s">
        <v>13</v>
      </c>
      <c r="D62" s="13" t="s">
        <v>14</v>
      </c>
      <c r="E62" s="13">
        <v>20</v>
      </c>
      <c r="F62" s="14">
        <v>20240700608</v>
      </c>
      <c r="G62" s="15">
        <v>62.6</v>
      </c>
      <c r="H62" s="15">
        <v>59</v>
      </c>
      <c r="I62" s="15" t="s">
        <v>15</v>
      </c>
      <c r="J62" s="15"/>
    </row>
    <row r="63" s="2" customFormat="1" ht="14" customHeight="1" spans="1:10">
      <c r="A63" s="11">
        <v>60</v>
      </c>
      <c r="B63" s="12" t="s">
        <v>75</v>
      </c>
      <c r="C63" s="12" t="s">
        <v>22</v>
      </c>
      <c r="D63" s="13" t="s">
        <v>14</v>
      </c>
      <c r="E63" s="13">
        <v>20</v>
      </c>
      <c r="F63" s="14">
        <v>20240700223</v>
      </c>
      <c r="G63" s="15">
        <v>62.4</v>
      </c>
      <c r="H63" s="15">
        <v>60</v>
      </c>
      <c r="I63" s="15" t="s">
        <v>15</v>
      </c>
      <c r="J63" s="15"/>
    </row>
    <row r="64" s="2" customFormat="1" ht="14" customHeight="1" spans="1:10">
      <c r="A64" s="11">
        <v>61</v>
      </c>
      <c r="B64" s="12" t="s">
        <v>76</v>
      </c>
      <c r="C64" s="12" t="s">
        <v>13</v>
      </c>
      <c r="D64" s="13" t="s">
        <v>14</v>
      </c>
      <c r="E64" s="13">
        <v>20</v>
      </c>
      <c r="F64" s="14">
        <v>20240701130</v>
      </c>
      <c r="G64" s="15">
        <v>62.4</v>
      </c>
      <c r="H64" s="15">
        <v>61</v>
      </c>
      <c r="I64" s="15" t="s">
        <v>15</v>
      </c>
      <c r="J64" s="16" t="s">
        <v>77</v>
      </c>
    </row>
    <row r="65" s="2" customFormat="1" ht="14" customHeight="1" spans="1:10">
      <c r="A65" s="11">
        <v>62</v>
      </c>
      <c r="B65" s="12" t="s">
        <v>78</v>
      </c>
      <c r="C65" s="12" t="s">
        <v>22</v>
      </c>
      <c r="D65" s="13" t="s">
        <v>79</v>
      </c>
      <c r="E65" s="13">
        <v>20</v>
      </c>
      <c r="F65" s="14">
        <v>20240701306</v>
      </c>
      <c r="G65" s="15">
        <v>78.2</v>
      </c>
      <c r="H65" s="15">
        <v>1</v>
      </c>
      <c r="I65" s="15" t="s">
        <v>15</v>
      </c>
      <c r="J65" s="15"/>
    </row>
    <row r="66" s="2" customFormat="1" ht="14" customHeight="1" spans="1:10">
      <c r="A66" s="11">
        <v>63</v>
      </c>
      <c r="B66" s="12" t="s">
        <v>80</v>
      </c>
      <c r="C66" s="12" t="s">
        <v>13</v>
      </c>
      <c r="D66" s="13" t="s">
        <v>79</v>
      </c>
      <c r="E66" s="13">
        <v>20</v>
      </c>
      <c r="F66" s="14">
        <v>20240702606</v>
      </c>
      <c r="G66" s="15">
        <v>77.7</v>
      </c>
      <c r="H66" s="15">
        <v>2</v>
      </c>
      <c r="I66" s="15" t="s">
        <v>15</v>
      </c>
      <c r="J66" s="15"/>
    </row>
    <row r="67" s="2" customFormat="1" ht="14" customHeight="1" spans="1:10">
      <c r="A67" s="11">
        <v>64</v>
      </c>
      <c r="B67" s="12" t="s">
        <v>81</v>
      </c>
      <c r="C67" s="12" t="s">
        <v>13</v>
      </c>
      <c r="D67" s="13" t="s">
        <v>79</v>
      </c>
      <c r="E67" s="13">
        <v>20</v>
      </c>
      <c r="F67" s="14">
        <v>20240701929</v>
      </c>
      <c r="G67" s="15">
        <v>76.4</v>
      </c>
      <c r="H67" s="15">
        <v>3</v>
      </c>
      <c r="I67" s="15" t="s">
        <v>15</v>
      </c>
      <c r="J67" s="15"/>
    </row>
    <row r="68" s="2" customFormat="1" ht="14" customHeight="1" spans="1:10">
      <c r="A68" s="11">
        <v>65</v>
      </c>
      <c r="B68" s="12" t="s">
        <v>82</v>
      </c>
      <c r="C68" s="12" t="s">
        <v>13</v>
      </c>
      <c r="D68" s="13" t="s">
        <v>79</v>
      </c>
      <c r="E68" s="13">
        <v>20</v>
      </c>
      <c r="F68" s="14">
        <v>20240701817</v>
      </c>
      <c r="G68" s="15">
        <v>74.9</v>
      </c>
      <c r="H68" s="15">
        <v>4</v>
      </c>
      <c r="I68" s="15" t="s">
        <v>15</v>
      </c>
      <c r="J68" s="15"/>
    </row>
    <row r="69" s="2" customFormat="1" ht="14" customHeight="1" spans="1:10">
      <c r="A69" s="11">
        <v>66</v>
      </c>
      <c r="B69" s="12" t="s">
        <v>83</v>
      </c>
      <c r="C69" s="12" t="s">
        <v>13</v>
      </c>
      <c r="D69" s="13" t="s">
        <v>79</v>
      </c>
      <c r="E69" s="13">
        <v>20</v>
      </c>
      <c r="F69" s="14">
        <v>20240702901</v>
      </c>
      <c r="G69" s="15">
        <v>72.7</v>
      </c>
      <c r="H69" s="15">
        <v>5</v>
      </c>
      <c r="I69" s="15" t="s">
        <v>15</v>
      </c>
      <c r="J69" s="15"/>
    </row>
    <row r="70" s="2" customFormat="1" ht="14" customHeight="1" spans="1:10">
      <c r="A70" s="11">
        <v>67</v>
      </c>
      <c r="B70" s="12" t="s">
        <v>84</v>
      </c>
      <c r="C70" s="12" t="s">
        <v>22</v>
      </c>
      <c r="D70" s="13" t="s">
        <v>79</v>
      </c>
      <c r="E70" s="13">
        <v>20</v>
      </c>
      <c r="F70" s="14">
        <v>20240702111</v>
      </c>
      <c r="G70" s="15">
        <v>71.1</v>
      </c>
      <c r="H70" s="15">
        <v>6</v>
      </c>
      <c r="I70" s="15" t="s">
        <v>15</v>
      </c>
      <c r="J70" s="15"/>
    </row>
    <row r="71" s="2" customFormat="1" ht="14" customHeight="1" spans="1:10">
      <c r="A71" s="11">
        <v>68</v>
      </c>
      <c r="B71" s="12" t="s">
        <v>85</v>
      </c>
      <c r="C71" s="12" t="s">
        <v>13</v>
      </c>
      <c r="D71" s="13" t="s">
        <v>79</v>
      </c>
      <c r="E71" s="13">
        <v>20</v>
      </c>
      <c r="F71" s="14">
        <v>20240702212</v>
      </c>
      <c r="G71" s="15">
        <v>70</v>
      </c>
      <c r="H71" s="15">
        <v>7</v>
      </c>
      <c r="I71" s="15" t="s">
        <v>15</v>
      </c>
      <c r="J71" s="15"/>
    </row>
    <row r="72" s="2" customFormat="1" ht="14" customHeight="1" spans="1:10">
      <c r="A72" s="11">
        <v>69</v>
      </c>
      <c r="B72" s="12" t="s">
        <v>86</v>
      </c>
      <c r="C72" s="12" t="s">
        <v>22</v>
      </c>
      <c r="D72" s="13" t="s">
        <v>79</v>
      </c>
      <c r="E72" s="13">
        <v>20</v>
      </c>
      <c r="F72" s="14">
        <v>20240701416</v>
      </c>
      <c r="G72" s="15">
        <v>69.8</v>
      </c>
      <c r="H72" s="15">
        <v>8</v>
      </c>
      <c r="I72" s="15" t="s">
        <v>15</v>
      </c>
      <c r="J72" s="15"/>
    </row>
    <row r="73" s="2" customFormat="1" ht="14" customHeight="1" spans="1:10">
      <c r="A73" s="11">
        <v>70</v>
      </c>
      <c r="B73" s="12" t="s">
        <v>87</v>
      </c>
      <c r="C73" s="12" t="s">
        <v>13</v>
      </c>
      <c r="D73" s="13" t="s">
        <v>79</v>
      </c>
      <c r="E73" s="13">
        <v>20</v>
      </c>
      <c r="F73" s="14">
        <v>20240702425</v>
      </c>
      <c r="G73" s="15">
        <v>69.8</v>
      </c>
      <c r="H73" s="15">
        <v>9</v>
      </c>
      <c r="I73" s="15" t="s">
        <v>15</v>
      </c>
      <c r="J73" s="15"/>
    </row>
    <row r="74" s="2" customFormat="1" ht="14" customHeight="1" spans="1:10">
      <c r="A74" s="11">
        <v>71</v>
      </c>
      <c r="B74" s="12" t="s">
        <v>88</v>
      </c>
      <c r="C74" s="12" t="s">
        <v>13</v>
      </c>
      <c r="D74" s="13" t="s">
        <v>79</v>
      </c>
      <c r="E74" s="13">
        <v>20</v>
      </c>
      <c r="F74" s="14">
        <v>20240701815</v>
      </c>
      <c r="G74" s="15">
        <v>69.8</v>
      </c>
      <c r="H74" s="15">
        <v>10</v>
      </c>
      <c r="I74" s="15" t="s">
        <v>15</v>
      </c>
      <c r="J74" s="15"/>
    </row>
    <row r="75" s="2" customFormat="1" ht="14" customHeight="1" spans="1:10">
      <c r="A75" s="11">
        <v>72</v>
      </c>
      <c r="B75" s="12" t="s">
        <v>89</v>
      </c>
      <c r="C75" s="12" t="s">
        <v>22</v>
      </c>
      <c r="D75" s="13" t="s">
        <v>79</v>
      </c>
      <c r="E75" s="13">
        <v>20</v>
      </c>
      <c r="F75" s="14">
        <v>20240701417</v>
      </c>
      <c r="G75" s="15">
        <v>69.6</v>
      </c>
      <c r="H75" s="15">
        <v>11</v>
      </c>
      <c r="I75" s="15" t="s">
        <v>15</v>
      </c>
      <c r="J75" s="15"/>
    </row>
    <row r="76" s="2" customFormat="1" ht="14" customHeight="1" spans="1:10">
      <c r="A76" s="11">
        <v>73</v>
      </c>
      <c r="B76" s="12" t="s">
        <v>90</v>
      </c>
      <c r="C76" s="12" t="s">
        <v>13</v>
      </c>
      <c r="D76" s="13" t="s">
        <v>79</v>
      </c>
      <c r="E76" s="13">
        <v>20</v>
      </c>
      <c r="F76" s="14">
        <v>20240701708</v>
      </c>
      <c r="G76" s="15">
        <v>69.5</v>
      </c>
      <c r="H76" s="15">
        <v>12</v>
      </c>
      <c r="I76" s="15" t="s">
        <v>15</v>
      </c>
      <c r="J76" s="15"/>
    </row>
    <row r="77" s="2" customFormat="1" ht="14" customHeight="1" spans="1:10">
      <c r="A77" s="11">
        <v>74</v>
      </c>
      <c r="B77" s="12" t="s">
        <v>91</v>
      </c>
      <c r="C77" s="12" t="s">
        <v>22</v>
      </c>
      <c r="D77" s="13" t="s">
        <v>79</v>
      </c>
      <c r="E77" s="13">
        <v>20</v>
      </c>
      <c r="F77" s="14">
        <v>20240701421</v>
      </c>
      <c r="G77" s="15">
        <v>68.9</v>
      </c>
      <c r="H77" s="15">
        <v>13</v>
      </c>
      <c r="I77" s="15" t="s">
        <v>15</v>
      </c>
      <c r="J77" s="15"/>
    </row>
    <row r="78" s="2" customFormat="1" ht="14" customHeight="1" spans="1:10">
      <c r="A78" s="11">
        <v>75</v>
      </c>
      <c r="B78" s="12" t="s">
        <v>92</v>
      </c>
      <c r="C78" s="12" t="s">
        <v>13</v>
      </c>
      <c r="D78" s="13" t="s">
        <v>79</v>
      </c>
      <c r="E78" s="13">
        <v>20</v>
      </c>
      <c r="F78" s="14">
        <v>20240702807</v>
      </c>
      <c r="G78" s="15">
        <v>68.8</v>
      </c>
      <c r="H78" s="15">
        <v>14</v>
      </c>
      <c r="I78" s="15" t="s">
        <v>15</v>
      </c>
      <c r="J78" s="15"/>
    </row>
    <row r="79" s="2" customFormat="1" ht="14" customHeight="1" spans="1:10">
      <c r="A79" s="11">
        <v>76</v>
      </c>
      <c r="B79" s="12" t="s">
        <v>93</v>
      </c>
      <c r="C79" s="12" t="s">
        <v>13</v>
      </c>
      <c r="D79" s="13" t="s">
        <v>79</v>
      </c>
      <c r="E79" s="13">
        <v>20</v>
      </c>
      <c r="F79" s="14">
        <v>20240701822</v>
      </c>
      <c r="G79" s="15">
        <v>68.5</v>
      </c>
      <c r="H79" s="15">
        <v>15</v>
      </c>
      <c r="I79" s="15" t="s">
        <v>15</v>
      </c>
      <c r="J79" s="15"/>
    </row>
    <row r="80" s="2" customFormat="1" ht="14" customHeight="1" spans="1:10">
      <c r="A80" s="11">
        <v>77</v>
      </c>
      <c r="B80" s="12" t="s">
        <v>94</v>
      </c>
      <c r="C80" s="12" t="s">
        <v>22</v>
      </c>
      <c r="D80" s="13" t="s">
        <v>79</v>
      </c>
      <c r="E80" s="13">
        <v>20</v>
      </c>
      <c r="F80" s="14">
        <v>20240701228</v>
      </c>
      <c r="G80" s="15">
        <v>68.3</v>
      </c>
      <c r="H80" s="15">
        <v>16</v>
      </c>
      <c r="I80" s="15" t="s">
        <v>15</v>
      </c>
      <c r="J80" s="15"/>
    </row>
    <row r="81" s="2" customFormat="1" ht="14" customHeight="1" spans="1:10">
      <c r="A81" s="11">
        <v>78</v>
      </c>
      <c r="B81" s="12" t="s">
        <v>95</v>
      </c>
      <c r="C81" s="12" t="s">
        <v>22</v>
      </c>
      <c r="D81" s="13" t="s">
        <v>79</v>
      </c>
      <c r="E81" s="13">
        <v>20</v>
      </c>
      <c r="F81" s="14">
        <v>20240702124</v>
      </c>
      <c r="G81" s="15">
        <v>68.2</v>
      </c>
      <c r="H81" s="15">
        <v>17</v>
      </c>
      <c r="I81" s="15" t="s">
        <v>15</v>
      </c>
      <c r="J81" s="15"/>
    </row>
    <row r="82" s="2" customFormat="1" ht="14" customHeight="1" spans="1:10">
      <c r="A82" s="11">
        <v>79</v>
      </c>
      <c r="B82" s="12" t="s">
        <v>96</v>
      </c>
      <c r="C82" s="12" t="s">
        <v>22</v>
      </c>
      <c r="D82" s="13" t="s">
        <v>79</v>
      </c>
      <c r="E82" s="13">
        <v>20</v>
      </c>
      <c r="F82" s="14">
        <v>20240702828</v>
      </c>
      <c r="G82" s="15">
        <v>68.2</v>
      </c>
      <c r="H82" s="15">
        <v>18</v>
      </c>
      <c r="I82" s="15" t="s">
        <v>15</v>
      </c>
      <c r="J82" s="15"/>
    </row>
    <row r="83" s="2" customFormat="1" ht="14" customHeight="1" spans="1:10">
      <c r="A83" s="11">
        <v>80</v>
      </c>
      <c r="B83" s="12" t="s">
        <v>97</v>
      </c>
      <c r="C83" s="12" t="s">
        <v>13</v>
      </c>
      <c r="D83" s="13" t="s">
        <v>79</v>
      </c>
      <c r="E83" s="13">
        <v>20</v>
      </c>
      <c r="F83" s="14">
        <v>20240702029</v>
      </c>
      <c r="G83" s="15">
        <v>68</v>
      </c>
      <c r="H83" s="15">
        <v>19</v>
      </c>
      <c r="I83" s="15" t="s">
        <v>15</v>
      </c>
      <c r="J83" s="15"/>
    </row>
    <row r="84" s="2" customFormat="1" ht="14" customHeight="1" spans="1:10">
      <c r="A84" s="11">
        <v>81</v>
      </c>
      <c r="B84" s="12" t="s">
        <v>98</v>
      </c>
      <c r="C84" s="12" t="s">
        <v>13</v>
      </c>
      <c r="D84" s="13" t="s">
        <v>79</v>
      </c>
      <c r="E84" s="13">
        <v>20</v>
      </c>
      <c r="F84" s="14">
        <v>20240702128</v>
      </c>
      <c r="G84" s="15">
        <v>67.8</v>
      </c>
      <c r="H84" s="15">
        <v>20</v>
      </c>
      <c r="I84" s="15" t="s">
        <v>15</v>
      </c>
      <c r="J84" s="15"/>
    </row>
    <row r="85" s="2" customFormat="1" ht="14" customHeight="1" spans="1:10">
      <c r="A85" s="11">
        <v>82</v>
      </c>
      <c r="B85" s="12" t="s">
        <v>99</v>
      </c>
      <c r="C85" s="12" t="s">
        <v>13</v>
      </c>
      <c r="D85" s="13" t="s">
        <v>79</v>
      </c>
      <c r="E85" s="13">
        <v>20</v>
      </c>
      <c r="F85" s="14">
        <v>20240702605</v>
      </c>
      <c r="G85" s="15">
        <v>67.7</v>
      </c>
      <c r="H85" s="15">
        <v>21</v>
      </c>
      <c r="I85" s="15" t="s">
        <v>15</v>
      </c>
      <c r="J85" s="15"/>
    </row>
    <row r="86" s="2" customFormat="1" ht="14" customHeight="1" spans="1:10">
      <c r="A86" s="11">
        <v>83</v>
      </c>
      <c r="B86" s="12" t="s">
        <v>100</v>
      </c>
      <c r="C86" s="12" t="s">
        <v>13</v>
      </c>
      <c r="D86" s="13" t="s">
        <v>79</v>
      </c>
      <c r="E86" s="13">
        <v>20</v>
      </c>
      <c r="F86" s="14">
        <v>20240701226</v>
      </c>
      <c r="G86" s="15">
        <v>67.6</v>
      </c>
      <c r="H86" s="15">
        <v>22</v>
      </c>
      <c r="I86" s="15" t="s">
        <v>15</v>
      </c>
      <c r="J86" s="15"/>
    </row>
    <row r="87" s="2" customFormat="1" ht="14" customHeight="1" spans="1:10">
      <c r="A87" s="11">
        <v>84</v>
      </c>
      <c r="B87" s="12" t="s">
        <v>101</v>
      </c>
      <c r="C87" s="12" t="s">
        <v>13</v>
      </c>
      <c r="D87" s="13" t="s">
        <v>79</v>
      </c>
      <c r="E87" s="13">
        <v>20</v>
      </c>
      <c r="F87" s="14">
        <v>20240701803</v>
      </c>
      <c r="G87" s="15">
        <v>67.4</v>
      </c>
      <c r="H87" s="15">
        <v>23</v>
      </c>
      <c r="I87" s="15" t="s">
        <v>15</v>
      </c>
      <c r="J87" s="15"/>
    </row>
    <row r="88" s="2" customFormat="1" ht="14" customHeight="1" spans="1:10">
      <c r="A88" s="11">
        <v>85</v>
      </c>
      <c r="B88" s="12" t="s">
        <v>102</v>
      </c>
      <c r="C88" s="12" t="s">
        <v>22</v>
      </c>
      <c r="D88" s="13" t="s">
        <v>79</v>
      </c>
      <c r="E88" s="13">
        <v>20</v>
      </c>
      <c r="F88" s="14">
        <v>20240701709</v>
      </c>
      <c r="G88" s="15">
        <v>67.2</v>
      </c>
      <c r="H88" s="15">
        <v>24</v>
      </c>
      <c r="I88" s="15" t="s">
        <v>15</v>
      </c>
      <c r="J88" s="15"/>
    </row>
    <row r="89" s="2" customFormat="1" ht="14" customHeight="1" spans="1:10">
      <c r="A89" s="11">
        <v>86</v>
      </c>
      <c r="B89" s="12" t="s">
        <v>103</v>
      </c>
      <c r="C89" s="12" t="s">
        <v>13</v>
      </c>
      <c r="D89" s="13" t="s">
        <v>79</v>
      </c>
      <c r="E89" s="13">
        <v>20</v>
      </c>
      <c r="F89" s="14">
        <v>20240701424</v>
      </c>
      <c r="G89" s="15">
        <v>67.2</v>
      </c>
      <c r="H89" s="15">
        <v>25</v>
      </c>
      <c r="I89" s="15" t="s">
        <v>15</v>
      </c>
      <c r="J89" s="15"/>
    </row>
    <row r="90" s="2" customFormat="1" ht="14" customHeight="1" spans="1:10">
      <c r="A90" s="11">
        <v>87</v>
      </c>
      <c r="B90" s="12" t="s">
        <v>104</v>
      </c>
      <c r="C90" s="12" t="s">
        <v>13</v>
      </c>
      <c r="D90" s="13" t="s">
        <v>79</v>
      </c>
      <c r="E90" s="13">
        <v>20</v>
      </c>
      <c r="F90" s="14">
        <v>20240702126</v>
      </c>
      <c r="G90" s="15">
        <v>67.1</v>
      </c>
      <c r="H90" s="15">
        <v>26</v>
      </c>
      <c r="I90" s="15" t="s">
        <v>15</v>
      </c>
      <c r="J90" s="15"/>
    </row>
    <row r="91" s="2" customFormat="1" ht="14" customHeight="1" spans="1:10">
      <c r="A91" s="11">
        <v>88</v>
      </c>
      <c r="B91" s="12" t="s">
        <v>105</v>
      </c>
      <c r="C91" s="12" t="s">
        <v>13</v>
      </c>
      <c r="D91" s="13" t="s">
        <v>79</v>
      </c>
      <c r="E91" s="13">
        <v>20</v>
      </c>
      <c r="F91" s="14">
        <v>20240701516</v>
      </c>
      <c r="G91" s="15">
        <v>67</v>
      </c>
      <c r="H91" s="15">
        <v>27</v>
      </c>
      <c r="I91" s="15" t="s">
        <v>15</v>
      </c>
      <c r="J91" s="15"/>
    </row>
    <row r="92" s="2" customFormat="1" ht="14" customHeight="1" spans="1:10">
      <c r="A92" s="11">
        <v>89</v>
      </c>
      <c r="B92" s="12" t="s">
        <v>106</v>
      </c>
      <c r="C92" s="12" t="s">
        <v>22</v>
      </c>
      <c r="D92" s="13" t="s">
        <v>79</v>
      </c>
      <c r="E92" s="13">
        <v>20</v>
      </c>
      <c r="F92" s="14">
        <v>20240702712</v>
      </c>
      <c r="G92" s="15">
        <v>67</v>
      </c>
      <c r="H92" s="15">
        <v>28</v>
      </c>
      <c r="I92" s="15" t="s">
        <v>15</v>
      </c>
      <c r="J92" s="15"/>
    </row>
    <row r="93" s="2" customFormat="1" ht="14" customHeight="1" spans="1:10">
      <c r="A93" s="11">
        <v>90</v>
      </c>
      <c r="B93" s="12" t="s">
        <v>107</v>
      </c>
      <c r="C93" s="12" t="s">
        <v>13</v>
      </c>
      <c r="D93" s="13" t="s">
        <v>79</v>
      </c>
      <c r="E93" s="13">
        <v>20</v>
      </c>
      <c r="F93" s="14">
        <v>20240701907</v>
      </c>
      <c r="G93" s="15">
        <v>66.9</v>
      </c>
      <c r="H93" s="15">
        <v>29</v>
      </c>
      <c r="I93" s="15" t="s">
        <v>15</v>
      </c>
      <c r="J93" s="15"/>
    </row>
    <row r="94" s="2" customFormat="1" ht="14" customHeight="1" spans="1:10">
      <c r="A94" s="11">
        <v>91</v>
      </c>
      <c r="B94" s="12" t="s">
        <v>108</v>
      </c>
      <c r="C94" s="12" t="s">
        <v>13</v>
      </c>
      <c r="D94" s="13" t="s">
        <v>79</v>
      </c>
      <c r="E94" s="13">
        <v>20</v>
      </c>
      <c r="F94" s="14">
        <v>20240702511</v>
      </c>
      <c r="G94" s="15">
        <v>66.8</v>
      </c>
      <c r="H94" s="15">
        <v>30</v>
      </c>
      <c r="I94" s="15" t="s">
        <v>15</v>
      </c>
      <c r="J94" s="15"/>
    </row>
    <row r="95" s="2" customFormat="1" ht="14" customHeight="1" spans="1:10">
      <c r="A95" s="11">
        <v>92</v>
      </c>
      <c r="B95" s="12" t="s">
        <v>109</v>
      </c>
      <c r="C95" s="12" t="s">
        <v>13</v>
      </c>
      <c r="D95" s="13" t="s">
        <v>79</v>
      </c>
      <c r="E95" s="13">
        <v>20</v>
      </c>
      <c r="F95" s="14">
        <v>20240701915</v>
      </c>
      <c r="G95" s="15">
        <v>66.6</v>
      </c>
      <c r="H95" s="15">
        <v>31</v>
      </c>
      <c r="I95" s="15" t="s">
        <v>15</v>
      </c>
      <c r="J95" s="15"/>
    </row>
    <row r="96" s="2" customFormat="1" ht="14" customHeight="1" spans="1:10">
      <c r="A96" s="11">
        <v>93</v>
      </c>
      <c r="B96" s="12" t="s">
        <v>110</v>
      </c>
      <c r="C96" s="12" t="s">
        <v>13</v>
      </c>
      <c r="D96" s="13" t="s">
        <v>79</v>
      </c>
      <c r="E96" s="13">
        <v>20</v>
      </c>
      <c r="F96" s="14">
        <v>20240702507</v>
      </c>
      <c r="G96" s="15">
        <v>66.5</v>
      </c>
      <c r="H96" s="15">
        <v>32</v>
      </c>
      <c r="I96" s="15" t="s">
        <v>15</v>
      </c>
      <c r="J96" s="15"/>
    </row>
    <row r="97" s="2" customFormat="1" ht="14" customHeight="1" spans="1:10">
      <c r="A97" s="11">
        <v>94</v>
      </c>
      <c r="B97" s="12" t="s">
        <v>111</v>
      </c>
      <c r="C97" s="12" t="s">
        <v>13</v>
      </c>
      <c r="D97" s="13" t="s">
        <v>79</v>
      </c>
      <c r="E97" s="13">
        <v>20</v>
      </c>
      <c r="F97" s="14">
        <v>20240702006</v>
      </c>
      <c r="G97" s="15">
        <v>66.3</v>
      </c>
      <c r="H97" s="15">
        <v>33</v>
      </c>
      <c r="I97" s="15" t="s">
        <v>15</v>
      </c>
      <c r="J97" s="15"/>
    </row>
    <row r="98" s="2" customFormat="1" ht="14" customHeight="1" spans="1:10">
      <c r="A98" s="11">
        <v>95</v>
      </c>
      <c r="B98" s="12" t="s">
        <v>112</v>
      </c>
      <c r="C98" s="12" t="s">
        <v>13</v>
      </c>
      <c r="D98" s="13" t="s">
        <v>79</v>
      </c>
      <c r="E98" s="13">
        <v>20</v>
      </c>
      <c r="F98" s="14">
        <v>20240701413</v>
      </c>
      <c r="G98" s="15">
        <v>66.2</v>
      </c>
      <c r="H98" s="15">
        <v>34</v>
      </c>
      <c r="I98" s="15" t="s">
        <v>15</v>
      </c>
      <c r="J98" s="15"/>
    </row>
    <row r="99" s="2" customFormat="1" ht="14" customHeight="1" spans="1:10">
      <c r="A99" s="11">
        <v>96</v>
      </c>
      <c r="B99" s="12" t="s">
        <v>113</v>
      </c>
      <c r="C99" s="12" t="s">
        <v>13</v>
      </c>
      <c r="D99" s="13" t="s">
        <v>79</v>
      </c>
      <c r="E99" s="13">
        <v>20</v>
      </c>
      <c r="F99" s="14">
        <v>20240702230</v>
      </c>
      <c r="G99" s="15">
        <v>66.2</v>
      </c>
      <c r="H99" s="15">
        <v>35</v>
      </c>
      <c r="I99" s="15" t="s">
        <v>15</v>
      </c>
      <c r="J99" s="15"/>
    </row>
    <row r="100" s="2" customFormat="1" ht="14" customHeight="1" spans="1:10">
      <c r="A100" s="11">
        <v>97</v>
      </c>
      <c r="B100" s="12" t="s">
        <v>114</v>
      </c>
      <c r="C100" s="12" t="s">
        <v>13</v>
      </c>
      <c r="D100" s="13" t="s">
        <v>79</v>
      </c>
      <c r="E100" s="13">
        <v>20</v>
      </c>
      <c r="F100" s="14">
        <v>20240702404</v>
      </c>
      <c r="G100" s="15">
        <v>66.1</v>
      </c>
      <c r="H100" s="15">
        <v>36</v>
      </c>
      <c r="I100" s="15" t="s">
        <v>15</v>
      </c>
      <c r="J100" s="15"/>
    </row>
    <row r="101" s="2" customFormat="1" ht="14" customHeight="1" spans="1:10">
      <c r="A101" s="11">
        <v>98</v>
      </c>
      <c r="B101" s="12" t="s">
        <v>115</v>
      </c>
      <c r="C101" s="12" t="s">
        <v>13</v>
      </c>
      <c r="D101" s="13" t="s">
        <v>79</v>
      </c>
      <c r="E101" s="13">
        <v>20</v>
      </c>
      <c r="F101" s="14">
        <v>20240702506</v>
      </c>
      <c r="G101" s="15">
        <v>65.9</v>
      </c>
      <c r="H101" s="15">
        <v>37</v>
      </c>
      <c r="I101" s="15" t="s">
        <v>15</v>
      </c>
      <c r="J101" s="15"/>
    </row>
    <row r="102" s="2" customFormat="1" ht="14" customHeight="1" spans="1:10">
      <c r="A102" s="11">
        <v>99</v>
      </c>
      <c r="B102" s="12" t="s">
        <v>116</v>
      </c>
      <c r="C102" s="12" t="s">
        <v>13</v>
      </c>
      <c r="D102" s="13" t="s">
        <v>79</v>
      </c>
      <c r="E102" s="13">
        <v>20</v>
      </c>
      <c r="F102" s="14">
        <v>20240702820</v>
      </c>
      <c r="G102" s="15">
        <v>65.9</v>
      </c>
      <c r="H102" s="15">
        <v>38</v>
      </c>
      <c r="I102" s="15" t="s">
        <v>15</v>
      </c>
      <c r="J102" s="15"/>
    </row>
    <row r="103" s="2" customFormat="1" ht="14" customHeight="1" spans="1:10">
      <c r="A103" s="11">
        <v>100</v>
      </c>
      <c r="B103" s="12" t="s">
        <v>117</v>
      </c>
      <c r="C103" s="12" t="s">
        <v>13</v>
      </c>
      <c r="D103" s="13" t="s">
        <v>79</v>
      </c>
      <c r="E103" s="13">
        <v>20</v>
      </c>
      <c r="F103" s="14">
        <v>20240701302</v>
      </c>
      <c r="G103" s="15">
        <v>65.9</v>
      </c>
      <c r="H103" s="15">
        <v>39</v>
      </c>
      <c r="I103" s="15" t="s">
        <v>15</v>
      </c>
      <c r="J103" s="15"/>
    </row>
    <row r="104" s="2" customFormat="1" ht="14" customHeight="1" spans="1:10">
      <c r="A104" s="11">
        <v>101</v>
      </c>
      <c r="B104" s="12" t="s">
        <v>118</v>
      </c>
      <c r="C104" s="12" t="s">
        <v>13</v>
      </c>
      <c r="D104" s="13" t="s">
        <v>79</v>
      </c>
      <c r="E104" s="13">
        <v>20</v>
      </c>
      <c r="F104" s="14">
        <v>20240701921</v>
      </c>
      <c r="G104" s="15">
        <v>65.7</v>
      </c>
      <c r="H104" s="15">
        <v>40</v>
      </c>
      <c r="I104" s="15" t="s">
        <v>15</v>
      </c>
      <c r="J104" s="15"/>
    </row>
    <row r="105" s="2" customFormat="1" ht="14" customHeight="1" spans="1:10">
      <c r="A105" s="11">
        <v>102</v>
      </c>
      <c r="B105" s="12" t="s">
        <v>119</v>
      </c>
      <c r="C105" s="12" t="s">
        <v>13</v>
      </c>
      <c r="D105" s="13" t="s">
        <v>79</v>
      </c>
      <c r="E105" s="13">
        <v>20</v>
      </c>
      <c r="F105" s="14">
        <v>20240702224</v>
      </c>
      <c r="G105" s="15">
        <v>65.4</v>
      </c>
      <c r="H105" s="15">
        <v>41</v>
      </c>
      <c r="I105" s="15" t="s">
        <v>15</v>
      </c>
      <c r="J105" s="15"/>
    </row>
    <row r="106" s="2" customFormat="1" ht="14" customHeight="1" spans="1:10">
      <c r="A106" s="11">
        <v>103</v>
      </c>
      <c r="B106" s="12" t="s">
        <v>120</v>
      </c>
      <c r="C106" s="12" t="s">
        <v>13</v>
      </c>
      <c r="D106" s="13" t="s">
        <v>79</v>
      </c>
      <c r="E106" s="13">
        <v>20</v>
      </c>
      <c r="F106" s="14">
        <v>20240701304</v>
      </c>
      <c r="G106" s="15">
        <v>65.4</v>
      </c>
      <c r="H106" s="15">
        <v>42</v>
      </c>
      <c r="I106" s="15" t="s">
        <v>15</v>
      </c>
      <c r="J106" s="15"/>
    </row>
    <row r="107" s="2" customFormat="1" ht="14" customHeight="1" spans="1:10">
      <c r="A107" s="11">
        <v>104</v>
      </c>
      <c r="B107" s="12" t="s">
        <v>121</v>
      </c>
      <c r="C107" s="12" t="s">
        <v>13</v>
      </c>
      <c r="D107" s="13" t="s">
        <v>79</v>
      </c>
      <c r="E107" s="13">
        <v>20</v>
      </c>
      <c r="F107" s="14">
        <v>20240701728</v>
      </c>
      <c r="G107" s="15">
        <v>65.3</v>
      </c>
      <c r="H107" s="15">
        <v>43</v>
      </c>
      <c r="I107" s="15" t="s">
        <v>15</v>
      </c>
      <c r="J107" s="15"/>
    </row>
    <row r="108" s="2" customFormat="1" ht="14" customHeight="1" spans="1:10">
      <c r="A108" s="11">
        <v>105</v>
      </c>
      <c r="B108" s="12" t="s">
        <v>122</v>
      </c>
      <c r="C108" s="12" t="s">
        <v>13</v>
      </c>
      <c r="D108" s="13" t="s">
        <v>79</v>
      </c>
      <c r="E108" s="13">
        <v>20</v>
      </c>
      <c r="F108" s="14">
        <v>20240702830</v>
      </c>
      <c r="G108" s="15">
        <v>65.3</v>
      </c>
      <c r="H108" s="15">
        <v>44</v>
      </c>
      <c r="I108" s="15" t="s">
        <v>15</v>
      </c>
      <c r="J108" s="15"/>
    </row>
    <row r="109" s="2" customFormat="1" ht="14" customHeight="1" spans="1:10">
      <c r="A109" s="11">
        <v>106</v>
      </c>
      <c r="B109" s="12" t="s">
        <v>123</v>
      </c>
      <c r="C109" s="12" t="s">
        <v>13</v>
      </c>
      <c r="D109" s="13" t="s">
        <v>79</v>
      </c>
      <c r="E109" s="13">
        <v>20</v>
      </c>
      <c r="F109" s="14">
        <v>20240702719</v>
      </c>
      <c r="G109" s="15">
        <v>65.2</v>
      </c>
      <c r="H109" s="15">
        <v>45</v>
      </c>
      <c r="I109" s="15" t="s">
        <v>15</v>
      </c>
      <c r="J109" s="15"/>
    </row>
    <row r="110" s="2" customFormat="1" ht="14" customHeight="1" spans="1:10">
      <c r="A110" s="11">
        <v>107</v>
      </c>
      <c r="B110" s="12" t="s">
        <v>124</v>
      </c>
      <c r="C110" s="12" t="s">
        <v>13</v>
      </c>
      <c r="D110" s="13" t="s">
        <v>79</v>
      </c>
      <c r="E110" s="13">
        <v>20</v>
      </c>
      <c r="F110" s="14">
        <v>20240702330</v>
      </c>
      <c r="G110" s="15">
        <v>65.1</v>
      </c>
      <c r="H110" s="15">
        <v>46</v>
      </c>
      <c r="I110" s="15" t="s">
        <v>15</v>
      </c>
      <c r="J110" s="15"/>
    </row>
    <row r="111" s="2" customFormat="1" ht="14" customHeight="1" spans="1:10">
      <c r="A111" s="11">
        <v>108</v>
      </c>
      <c r="B111" s="12" t="s">
        <v>125</v>
      </c>
      <c r="C111" s="12" t="s">
        <v>13</v>
      </c>
      <c r="D111" s="13" t="s">
        <v>79</v>
      </c>
      <c r="E111" s="13">
        <v>20</v>
      </c>
      <c r="F111" s="14">
        <v>20240702702</v>
      </c>
      <c r="G111" s="15">
        <v>65</v>
      </c>
      <c r="H111" s="15">
        <v>47</v>
      </c>
      <c r="I111" s="15" t="s">
        <v>15</v>
      </c>
      <c r="J111" s="15"/>
    </row>
    <row r="112" s="2" customFormat="1" ht="14" customHeight="1" spans="1:10">
      <c r="A112" s="11">
        <v>109</v>
      </c>
      <c r="B112" s="12" t="s">
        <v>126</v>
      </c>
      <c r="C112" s="12" t="s">
        <v>13</v>
      </c>
      <c r="D112" s="13" t="s">
        <v>79</v>
      </c>
      <c r="E112" s="13">
        <v>20</v>
      </c>
      <c r="F112" s="14">
        <v>20240702314</v>
      </c>
      <c r="G112" s="15">
        <v>64.8</v>
      </c>
      <c r="H112" s="15">
        <v>48</v>
      </c>
      <c r="I112" s="15" t="s">
        <v>15</v>
      </c>
      <c r="J112" s="15"/>
    </row>
    <row r="113" s="2" customFormat="1" ht="14" customHeight="1" spans="1:10">
      <c r="A113" s="11">
        <v>110</v>
      </c>
      <c r="B113" s="12" t="s">
        <v>127</v>
      </c>
      <c r="C113" s="12" t="s">
        <v>13</v>
      </c>
      <c r="D113" s="13" t="s">
        <v>79</v>
      </c>
      <c r="E113" s="13">
        <v>20</v>
      </c>
      <c r="F113" s="14">
        <v>20240702228</v>
      </c>
      <c r="G113" s="15">
        <v>64.7</v>
      </c>
      <c r="H113" s="15">
        <v>49</v>
      </c>
      <c r="I113" s="15" t="s">
        <v>15</v>
      </c>
      <c r="J113" s="15"/>
    </row>
    <row r="114" s="2" customFormat="1" ht="14" customHeight="1" spans="1:10">
      <c r="A114" s="11">
        <v>111</v>
      </c>
      <c r="B114" s="12" t="s">
        <v>128</v>
      </c>
      <c r="C114" s="12" t="s">
        <v>13</v>
      </c>
      <c r="D114" s="13" t="s">
        <v>79</v>
      </c>
      <c r="E114" s="13">
        <v>20</v>
      </c>
      <c r="F114" s="14">
        <v>20240702627</v>
      </c>
      <c r="G114" s="15">
        <v>64.7</v>
      </c>
      <c r="H114" s="15">
        <v>50</v>
      </c>
      <c r="I114" s="15" t="s">
        <v>15</v>
      </c>
      <c r="J114" s="15"/>
    </row>
    <row r="115" s="2" customFormat="1" ht="14" customHeight="1" spans="1:10">
      <c r="A115" s="11">
        <v>112</v>
      </c>
      <c r="B115" s="12" t="s">
        <v>129</v>
      </c>
      <c r="C115" s="12" t="s">
        <v>13</v>
      </c>
      <c r="D115" s="13" t="s">
        <v>79</v>
      </c>
      <c r="E115" s="13">
        <v>20</v>
      </c>
      <c r="F115" s="14">
        <v>20240702604</v>
      </c>
      <c r="G115" s="15">
        <v>64.7</v>
      </c>
      <c r="H115" s="15">
        <v>51</v>
      </c>
      <c r="I115" s="15" t="s">
        <v>15</v>
      </c>
      <c r="J115" s="15"/>
    </row>
    <row r="116" s="2" customFormat="1" ht="14" customHeight="1" spans="1:10">
      <c r="A116" s="11">
        <v>113</v>
      </c>
      <c r="B116" s="12" t="s">
        <v>130</v>
      </c>
      <c r="C116" s="12" t="s">
        <v>13</v>
      </c>
      <c r="D116" s="13" t="s">
        <v>79</v>
      </c>
      <c r="E116" s="13">
        <v>20</v>
      </c>
      <c r="F116" s="14">
        <v>20240701919</v>
      </c>
      <c r="G116" s="15">
        <v>64.6</v>
      </c>
      <c r="H116" s="15">
        <v>52</v>
      </c>
      <c r="I116" s="15" t="s">
        <v>15</v>
      </c>
      <c r="J116" s="15"/>
    </row>
    <row r="117" s="2" customFormat="1" ht="14" customHeight="1" spans="1:10">
      <c r="A117" s="11">
        <v>114</v>
      </c>
      <c r="B117" s="12" t="s">
        <v>131</v>
      </c>
      <c r="C117" s="12" t="s">
        <v>13</v>
      </c>
      <c r="D117" s="13" t="s">
        <v>79</v>
      </c>
      <c r="E117" s="13">
        <v>20</v>
      </c>
      <c r="F117" s="14">
        <v>20240701710</v>
      </c>
      <c r="G117" s="15">
        <v>64.4</v>
      </c>
      <c r="H117" s="15">
        <v>53</v>
      </c>
      <c r="I117" s="15" t="s">
        <v>15</v>
      </c>
      <c r="J117" s="15"/>
    </row>
    <row r="118" s="2" customFormat="1" ht="14" customHeight="1" spans="1:10">
      <c r="A118" s="11">
        <v>115</v>
      </c>
      <c r="B118" s="12" t="s">
        <v>132</v>
      </c>
      <c r="C118" s="12" t="s">
        <v>13</v>
      </c>
      <c r="D118" s="13" t="s">
        <v>79</v>
      </c>
      <c r="E118" s="13">
        <v>20</v>
      </c>
      <c r="F118" s="14">
        <v>20240701223</v>
      </c>
      <c r="G118" s="15">
        <v>64.3</v>
      </c>
      <c r="H118" s="15">
        <v>54</v>
      </c>
      <c r="I118" s="15" t="s">
        <v>15</v>
      </c>
      <c r="J118" s="15"/>
    </row>
    <row r="119" s="2" customFormat="1" ht="14" customHeight="1" spans="1:10">
      <c r="A119" s="11">
        <v>116</v>
      </c>
      <c r="B119" s="12" t="s">
        <v>133</v>
      </c>
      <c r="C119" s="12" t="s">
        <v>13</v>
      </c>
      <c r="D119" s="13" t="s">
        <v>79</v>
      </c>
      <c r="E119" s="13">
        <v>20</v>
      </c>
      <c r="F119" s="14">
        <v>20240701518</v>
      </c>
      <c r="G119" s="15">
        <v>64.1</v>
      </c>
      <c r="H119" s="15">
        <v>55</v>
      </c>
      <c r="I119" s="15" t="s">
        <v>15</v>
      </c>
      <c r="J119" s="15"/>
    </row>
    <row r="120" s="2" customFormat="1" ht="14" customHeight="1" spans="1:10">
      <c r="A120" s="11">
        <v>117</v>
      </c>
      <c r="B120" s="12" t="s">
        <v>134</v>
      </c>
      <c r="C120" s="12" t="s">
        <v>22</v>
      </c>
      <c r="D120" s="13" t="s">
        <v>79</v>
      </c>
      <c r="E120" s="13">
        <v>20</v>
      </c>
      <c r="F120" s="14">
        <v>20240701604</v>
      </c>
      <c r="G120" s="15">
        <v>64.1</v>
      </c>
      <c r="H120" s="15">
        <v>56</v>
      </c>
      <c r="I120" s="15" t="s">
        <v>15</v>
      </c>
      <c r="J120" s="15"/>
    </row>
    <row r="121" s="2" customFormat="1" ht="14" customHeight="1" spans="1:10">
      <c r="A121" s="11">
        <v>118</v>
      </c>
      <c r="B121" s="12" t="s">
        <v>135</v>
      </c>
      <c r="C121" s="12" t="s">
        <v>13</v>
      </c>
      <c r="D121" s="13" t="s">
        <v>79</v>
      </c>
      <c r="E121" s="13">
        <v>20</v>
      </c>
      <c r="F121" s="14">
        <v>20240701207</v>
      </c>
      <c r="G121" s="15">
        <v>63.8</v>
      </c>
      <c r="H121" s="15">
        <v>57</v>
      </c>
      <c r="I121" s="15" t="s">
        <v>15</v>
      </c>
      <c r="J121" s="15"/>
    </row>
    <row r="122" s="2" customFormat="1" ht="14" customHeight="1" spans="1:10">
      <c r="A122" s="11">
        <v>119</v>
      </c>
      <c r="B122" s="12" t="s">
        <v>136</v>
      </c>
      <c r="C122" s="12" t="s">
        <v>13</v>
      </c>
      <c r="D122" s="13" t="s">
        <v>79</v>
      </c>
      <c r="E122" s="13">
        <v>20</v>
      </c>
      <c r="F122" s="14">
        <v>20240701430</v>
      </c>
      <c r="G122" s="15">
        <v>63.8</v>
      </c>
      <c r="H122" s="15">
        <v>58</v>
      </c>
      <c r="I122" s="15" t="s">
        <v>15</v>
      </c>
      <c r="J122" s="15"/>
    </row>
    <row r="123" s="2" customFormat="1" ht="14" customHeight="1" spans="1:10">
      <c r="A123" s="11">
        <v>120</v>
      </c>
      <c r="B123" s="12" t="s">
        <v>137</v>
      </c>
      <c r="C123" s="12" t="s">
        <v>13</v>
      </c>
      <c r="D123" s="13" t="s">
        <v>79</v>
      </c>
      <c r="E123" s="13">
        <v>20</v>
      </c>
      <c r="F123" s="14">
        <v>20240702001</v>
      </c>
      <c r="G123" s="15">
        <v>63.7</v>
      </c>
      <c r="H123" s="15">
        <v>59</v>
      </c>
      <c r="I123" s="15" t="s">
        <v>15</v>
      </c>
      <c r="J123" s="15"/>
    </row>
    <row r="124" s="2" customFormat="1" ht="14" customHeight="1" spans="1:10">
      <c r="A124" s="11">
        <v>121</v>
      </c>
      <c r="B124" s="12" t="s">
        <v>138</v>
      </c>
      <c r="C124" s="12" t="s">
        <v>22</v>
      </c>
      <c r="D124" s="13" t="s">
        <v>79</v>
      </c>
      <c r="E124" s="13">
        <v>20</v>
      </c>
      <c r="F124" s="14">
        <v>20240702803</v>
      </c>
      <c r="G124" s="15">
        <v>63.7</v>
      </c>
      <c r="H124" s="15">
        <v>60</v>
      </c>
      <c r="I124" s="15" t="s">
        <v>15</v>
      </c>
      <c r="J124" s="15"/>
    </row>
    <row r="125" s="2" customFormat="1" ht="14" customHeight="1" spans="1:10">
      <c r="A125" s="11">
        <v>122</v>
      </c>
      <c r="B125" s="12" t="s">
        <v>139</v>
      </c>
      <c r="C125" s="12" t="s">
        <v>13</v>
      </c>
      <c r="D125" s="13" t="s">
        <v>140</v>
      </c>
      <c r="E125" s="13">
        <v>10</v>
      </c>
      <c r="F125" s="14">
        <v>20240702916</v>
      </c>
      <c r="G125" s="15">
        <v>72.4</v>
      </c>
      <c r="H125" s="15">
        <v>1</v>
      </c>
      <c r="I125" s="15" t="s">
        <v>15</v>
      </c>
      <c r="J125" s="15"/>
    </row>
    <row r="126" s="2" customFormat="1" ht="14" customHeight="1" spans="1:10">
      <c r="A126" s="11">
        <v>123</v>
      </c>
      <c r="B126" s="12" t="s">
        <v>141</v>
      </c>
      <c r="C126" s="12" t="s">
        <v>13</v>
      </c>
      <c r="D126" s="13" t="s">
        <v>140</v>
      </c>
      <c r="E126" s="13">
        <v>10</v>
      </c>
      <c r="F126" s="14">
        <v>20240702928</v>
      </c>
      <c r="G126" s="15">
        <v>72.3</v>
      </c>
      <c r="H126" s="15">
        <v>2</v>
      </c>
      <c r="I126" s="15" t="s">
        <v>15</v>
      </c>
      <c r="J126" s="15"/>
    </row>
    <row r="127" s="2" customFormat="1" ht="14" customHeight="1" spans="1:10">
      <c r="A127" s="11">
        <v>124</v>
      </c>
      <c r="B127" s="12" t="s">
        <v>142</v>
      </c>
      <c r="C127" s="12" t="s">
        <v>13</v>
      </c>
      <c r="D127" s="13" t="s">
        <v>140</v>
      </c>
      <c r="E127" s="13">
        <v>10</v>
      </c>
      <c r="F127" s="14">
        <v>20240702909</v>
      </c>
      <c r="G127" s="15">
        <v>70.4</v>
      </c>
      <c r="H127" s="15">
        <v>3</v>
      </c>
      <c r="I127" s="15" t="s">
        <v>15</v>
      </c>
      <c r="J127" s="15"/>
    </row>
    <row r="128" s="2" customFormat="1" ht="14" customHeight="1" spans="1:10">
      <c r="A128" s="11">
        <v>125</v>
      </c>
      <c r="B128" s="12" t="s">
        <v>143</v>
      </c>
      <c r="C128" s="12" t="s">
        <v>13</v>
      </c>
      <c r="D128" s="13" t="s">
        <v>140</v>
      </c>
      <c r="E128" s="13">
        <v>10</v>
      </c>
      <c r="F128" s="14">
        <v>20240703030</v>
      </c>
      <c r="G128" s="15">
        <v>68.9</v>
      </c>
      <c r="H128" s="15">
        <v>4</v>
      </c>
      <c r="I128" s="15" t="s">
        <v>15</v>
      </c>
      <c r="J128" s="15"/>
    </row>
    <row r="129" s="2" customFormat="1" ht="14" customHeight="1" spans="1:10">
      <c r="A129" s="11">
        <v>126</v>
      </c>
      <c r="B129" s="12" t="s">
        <v>144</v>
      </c>
      <c r="C129" s="12" t="s">
        <v>13</v>
      </c>
      <c r="D129" s="13" t="s">
        <v>140</v>
      </c>
      <c r="E129" s="13">
        <v>10</v>
      </c>
      <c r="F129" s="14">
        <v>20240702921</v>
      </c>
      <c r="G129" s="15">
        <v>66.2</v>
      </c>
      <c r="H129" s="15">
        <v>5</v>
      </c>
      <c r="I129" s="15" t="s">
        <v>15</v>
      </c>
      <c r="J129" s="15"/>
    </row>
    <row r="130" s="2" customFormat="1" ht="14" customHeight="1" spans="1:10">
      <c r="A130" s="11">
        <v>127</v>
      </c>
      <c r="B130" s="12" t="s">
        <v>145</v>
      </c>
      <c r="C130" s="12" t="s">
        <v>13</v>
      </c>
      <c r="D130" s="13" t="s">
        <v>140</v>
      </c>
      <c r="E130" s="13">
        <v>10</v>
      </c>
      <c r="F130" s="14">
        <v>20240702929</v>
      </c>
      <c r="G130" s="15">
        <v>65.6</v>
      </c>
      <c r="H130" s="15">
        <v>6</v>
      </c>
      <c r="I130" s="15" t="s">
        <v>15</v>
      </c>
      <c r="J130" s="15"/>
    </row>
    <row r="131" s="2" customFormat="1" ht="14" customHeight="1" spans="1:10">
      <c r="A131" s="11">
        <v>128</v>
      </c>
      <c r="B131" s="12" t="s">
        <v>146</v>
      </c>
      <c r="C131" s="12" t="s">
        <v>13</v>
      </c>
      <c r="D131" s="13" t="s">
        <v>140</v>
      </c>
      <c r="E131" s="13">
        <v>10</v>
      </c>
      <c r="F131" s="14">
        <v>20240702925</v>
      </c>
      <c r="G131" s="15">
        <v>65.3</v>
      </c>
      <c r="H131" s="15">
        <v>7</v>
      </c>
      <c r="I131" s="15" t="s">
        <v>15</v>
      </c>
      <c r="J131" s="15"/>
    </row>
    <row r="132" s="2" customFormat="1" ht="14" customHeight="1" spans="1:10">
      <c r="A132" s="11">
        <v>129</v>
      </c>
      <c r="B132" s="12" t="s">
        <v>147</v>
      </c>
      <c r="C132" s="12" t="s">
        <v>13</v>
      </c>
      <c r="D132" s="13" t="s">
        <v>140</v>
      </c>
      <c r="E132" s="13">
        <v>10</v>
      </c>
      <c r="F132" s="14">
        <v>20240703003</v>
      </c>
      <c r="G132" s="15">
        <v>64.2</v>
      </c>
      <c r="H132" s="15">
        <v>8</v>
      </c>
      <c r="I132" s="15" t="s">
        <v>15</v>
      </c>
      <c r="J132" s="15"/>
    </row>
    <row r="133" s="2" customFormat="1" ht="14" customHeight="1" spans="1:10">
      <c r="A133" s="11">
        <v>130</v>
      </c>
      <c r="B133" s="12" t="s">
        <v>148</v>
      </c>
      <c r="C133" s="12" t="s">
        <v>13</v>
      </c>
      <c r="D133" s="13" t="s">
        <v>140</v>
      </c>
      <c r="E133" s="13">
        <v>10</v>
      </c>
      <c r="F133" s="14">
        <v>20240702912</v>
      </c>
      <c r="G133" s="15">
        <v>63.5</v>
      </c>
      <c r="H133" s="15">
        <v>9</v>
      </c>
      <c r="I133" s="15" t="s">
        <v>15</v>
      </c>
      <c r="J133" s="15"/>
    </row>
    <row r="134" s="2" customFormat="1" ht="14" customHeight="1" spans="1:10">
      <c r="A134" s="11">
        <v>131</v>
      </c>
      <c r="B134" s="12" t="s">
        <v>149</v>
      </c>
      <c r="C134" s="12" t="s">
        <v>13</v>
      </c>
      <c r="D134" s="13" t="s">
        <v>140</v>
      </c>
      <c r="E134" s="13">
        <v>10</v>
      </c>
      <c r="F134" s="14">
        <v>20240703028</v>
      </c>
      <c r="G134" s="15">
        <v>63.5</v>
      </c>
      <c r="H134" s="15">
        <v>10</v>
      </c>
      <c r="I134" s="15" t="s">
        <v>15</v>
      </c>
      <c r="J134" s="15"/>
    </row>
    <row r="135" s="2" customFormat="1" ht="14" customHeight="1" spans="1:10">
      <c r="A135" s="11">
        <v>132</v>
      </c>
      <c r="B135" s="12" t="s">
        <v>150</v>
      </c>
      <c r="C135" s="12" t="s">
        <v>13</v>
      </c>
      <c r="D135" s="13" t="s">
        <v>140</v>
      </c>
      <c r="E135" s="13">
        <v>10</v>
      </c>
      <c r="F135" s="14">
        <v>20240702904</v>
      </c>
      <c r="G135" s="15">
        <v>63.1</v>
      </c>
      <c r="H135" s="15">
        <v>11</v>
      </c>
      <c r="I135" s="15" t="s">
        <v>15</v>
      </c>
      <c r="J135" s="15"/>
    </row>
    <row r="136" s="2" customFormat="1" ht="14" customHeight="1" spans="1:10">
      <c r="A136" s="11">
        <v>133</v>
      </c>
      <c r="B136" s="12" t="s">
        <v>151</v>
      </c>
      <c r="C136" s="12" t="s">
        <v>13</v>
      </c>
      <c r="D136" s="13" t="s">
        <v>140</v>
      </c>
      <c r="E136" s="13">
        <v>10</v>
      </c>
      <c r="F136" s="14">
        <v>20240703018</v>
      </c>
      <c r="G136" s="15">
        <v>62.5</v>
      </c>
      <c r="H136" s="15">
        <v>12</v>
      </c>
      <c r="I136" s="15" t="s">
        <v>15</v>
      </c>
      <c r="J136" s="15"/>
    </row>
    <row r="137" s="2" customFormat="1" ht="14" customHeight="1" spans="1:10">
      <c r="A137" s="11">
        <v>134</v>
      </c>
      <c r="B137" s="12" t="s">
        <v>152</v>
      </c>
      <c r="C137" s="12" t="s">
        <v>13</v>
      </c>
      <c r="D137" s="13" t="s">
        <v>140</v>
      </c>
      <c r="E137" s="13">
        <v>10</v>
      </c>
      <c r="F137" s="14">
        <v>20240703108</v>
      </c>
      <c r="G137" s="15">
        <v>62</v>
      </c>
      <c r="H137" s="15">
        <v>13</v>
      </c>
      <c r="I137" s="15" t="s">
        <v>15</v>
      </c>
      <c r="J137" s="15"/>
    </row>
    <row r="138" s="2" customFormat="1" ht="14" customHeight="1" spans="1:10">
      <c r="A138" s="11">
        <v>135</v>
      </c>
      <c r="B138" s="12" t="s">
        <v>153</v>
      </c>
      <c r="C138" s="12" t="s">
        <v>22</v>
      </c>
      <c r="D138" s="13" t="s">
        <v>140</v>
      </c>
      <c r="E138" s="13">
        <v>10</v>
      </c>
      <c r="F138" s="14">
        <v>20240703112</v>
      </c>
      <c r="G138" s="15">
        <v>61.8</v>
      </c>
      <c r="H138" s="15">
        <v>14</v>
      </c>
      <c r="I138" s="15" t="s">
        <v>15</v>
      </c>
      <c r="J138" s="15"/>
    </row>
    <row r="139" s="2" customFormat="1" ht="14" customHeight="1" spans="1:10">
      <c r="A139" s="11">
        <v>136</v>
      </c>
      <c r="B139" s="12" t="s">
        <v>154</v>
      </c>
      <c r="C139" s="12" t="s">
        <v>13</v>
      </c>
      <c r="D139" s="13" t="s">
        <v>140</v>
      </c>
      <c r="E139" s="13">
        <v>10</v>
      </c>
      <c r="F139" s="14">
        <v>20240703012</v>
      </c>
      <c r="G139" s="15">
        <v>61.4</v>
      </c>
      <c r="H139" s="15">
        <v>15</v>
      </c>
      <c r="I139" s="15" t="s">
        <v>15</v>
      </c>
      <c r="J139" s="15"/>
    </row>
    <row r="140" s="2" customFormat="1" ht="14" customHeight="1" spans="1:10">
      <c r="A140" s="11">
        <v>137</v>
      </c>
      <c r="B140" s="12" t="s">
        <v>155</v>
      </c>
      <c r="C140" s="12" t="s">
        <v>13</v>
      </c>
      <c r="D140" s="13" t="s">
        <v>140</v>
      </c>
      <c r="E140" s="13">
        <v>10</v>
      </c>
      <c r="F140" s="14">
        <v>20240703020</v>
      </c>
      <c r="G140" s="15">
        <v>60.6</v>
      </c>
      <c r="H140" s="15">
        <v>16</v>
      </c>
      <c r="I140" s="15" t="s">
        <v>15</v>
      </c>
      <c r="J140" s="15"/>
    </row>
    <row r="141" s="2" customFormat="1" ht="14" customHeight="1" spans="1:10">
      <c r="A141" s="11">
        <v>138</v>
      </c>
      <c r="B141" s="12" t="s">
        <v>156</v>
      </c>
      <c r="C141" s="12" t="s">
        <v>13</v>
      </c>
      <c r="D141" s="13" t="s">
        <v>140</v>
      </c>
      <c r="E141" s="13">
        <v>10</v>
      </c>
      <c r="F141" s="14">
        <v>20240702924</v>
      </c>
      <c r="G141" s="15">
        <v>60.6</v>
      </c>
      <c r="H141" s="15">
        <v>17</v>
      </c>
      <c r="I141" s="15" t="s">
        <v>15</v>
      </c>
      <c r="J141" s="15"/>
    </row>
    <row r="142" s="2" customFormat="1" ht="14" customHeight="1" spans="1:10">
      <c r="A142" s="11">
        <v>139</v>
      </c>
      <c r="B142" s="12" t="s">
        <v>157</v>
      </c>
      <c r="C142" s="12" t="s">
        <v>13</v>
      </c>
      <c r="D142" s="13" t="s">
        <v>140</v>
      </c>
      <c r="E142" s="13">
        <v>10</v>
      </c>
      <c r="F142" s="14">
        <v>20240703011</v>
      </c>
      <c r="G142" s="15">
        <v>60.5</v>
      </c>
      <c r="H142" s="15">
        <v>18</v>
      </c>
      <c r="I142" s="15" t="s">
        <v>15</v>
      </c>
      <c r="J142" s="15"/>
    </row>
    <row r="143" s="2" customFormat="1" ht="14" customHeight="1" spans="1:10">
      <c r="A143" s="11">
        <v>140</v>
      </c>
      <c r="B143" s="12" t="s">
        <v>158</v>
      </c>
      <c r="C143" s="12" t="s">
        <v>13</v>
      </c>
      <c r="D143" s="13" t="s">
        <v>140</v>
      </c>
      <c r="E143" s="13">
        <v>10</v>
      </c>
      <c r="F143" s="14">
        <v>20240703029</v>
      </c>
      <c r="G143" s="15">
        <v>60.4</v>
      </c>
      <c r="H143" s="15">
        <v>19</v>
      </c>
      <c r="I143" s="15" t="s">
        <v>15</v>
      </c>
      <c r="J143" s="15"/>
    </row>
    <row r="144" s="2" customFormat="1" ht="14" customHeight="1" spans="1:10">
      <c r="A144" s="11">
        <v>141</v>
      </c>
      <c r="B144" s="12" t="s">
        <v>159</v>
      </c>
      <c r="C144" s="12" t="s">
        <v>13</v>
      </c>
      <c r="D144" s="13" t="s">
        <v>140</v>
      </c>
      <c r="E144" s="13">
        <v>10</v>
      </c>
      <c r="F144" s="14">
        <v>20240703009</v>
      </c>
      <c r="G144" s="15">
        <v>60.1</v>
      </c>
      <c r="H144" s="15">
        <v>20</v>
      </c>
      <c r="I144" s="15" t="s">
        <v>15</v>
      </c>
      <c r="J144" s="15"/>
    </row>
    <row r="145" s="2" customFormat="1" ht="14" customHeight="1" spans="1:10">
      <c r="A145" s="11">
        <v>142</v>
      </c>
      <c r="B145" s="12" t="s">
        <v>160</v>
      </c>
      <c r="C145" s="12" t="s">
        <v>13</v>
      </c>
      <c r="D145" s="13" t="s">
        <v>140</v>
      </c>
      <c r="E145" s="13">
        <v>10</v>
      </c>
      <c r="F145" s="14">
        <v>20240703014</v>
      </c>
      <c r="G145" s="15">
        <v>60</v>
      </c>
      <c r="H145" s="15">
        <v>21</v>
      </c>
      <c r="I145" s="15" t="s">
        <v>15</v>
      </c>
      <c r="J145" s="15"/>
    </row>
    <row r="146" s="2" customFormat="1" ht="14" customHeight="1" spans="1:10">
      <c r="A146" s="11">
        <v>143</v>
      </c>
      <c r="B146" s="12" t="s">
        <v>161</v>
      </c>
      <c r="C146" s="12" t="s">
        <v>13</v>
      </c>
      <c r="D146" s="13" t="s">
        <v>140</v>
      </c>
      <c r="E146" s="13">
        <v>10</v>
      </c>
      <c r="F146" s="14">
        <v>20240703111</v>
      </c>
      <c r="G146" s="15">
        <v>59.8</v>
      </c>
      <c r="H146" s="15">
        <v>22</v>
      </c>
      <c r="I146" s="15" t="s">
        <v>15</v>
      </c>
      <c r="J146" s="15"/>
    </row>
    <row r="147" s="2" customFormat="1" ht="14" customHeight="1" spans="1:10">
      <c r="A147" s="11">
        <v>144</v>
      </c>
      <c r="B147" s="12" t="s">
        <v>162</v>
      </c>
      <c r="C147" s="12" t="s">
        <v>13</v>
      </c>
      <c r="D147" s="13" t="s">
        <v>140</v>
      </c>
      <c r="E147" s="13">
        <v>10</v>
      </c>
      <c r="F147" s="14">
        <v>20240703016</v>
      </c>
      <c r="G147" s="15">
        <v>59.7</v>
      </c>
      <c r="H147" s="15">
        <v>23</v>
      </c>
      <c r="I147" s="15" t="s">
        <v>15</v>
      </c>
      <c r="J147" s="15"/>
    </row>
    <row r="148" s="2" customFormat="1" ht="14" customHeight="1" spans="1:10">
      <c r="A148" s="11">
        <v>145</v>
      </c>
      <c r="B148" s="12" t="s">
        <v>163</v>
      </c>
      <c r="C148" s="12" t="s">
        <v>13</v>
      </c>
      <c r="D148" s="13" t="s">
        <v>140</v>
      </c>
      <c r="E148" s="13">
        <v>10</v>
      </c>
      <c r="F148" s="14">
        <v>20240703005</v>
      </c>
      <c r="G148" s="15">
        <v>59.6</v>
      </c>
      <c r="H148" s="15">
        <v>24</v>
      </c>
      <c r="I148" s="15" t="s">
        <v>15</v>
      </c>
      <c r="J148" s="15"/>
    </row>
    <row r="149" s="2" customFormat="1" ht="14" customHeight="1" spans="1:10">
      <c r="A149" s="11">
        <v>146</v>
      </c>
      <c r="B149" s="12" t="s">
        <v>164</v>
      </c>
      <c r="C149" s="12" t="s">
        <v>13</v>
      </c>
      <c r="D149" s="13" t="s">
        <v>140</v>
      </c>
      <c r="E149" s="13">
        <v>10</v>
      </c>
      <c r="F149" s="14">
        <v>20240702915</v>
      </c>
      <c r="G149" s="15">
        <v>59.5</v>
      </c>
      <c r="H149" s="15">
        <v>25</v>
      </c>
      <c r="I149" s="15" t="s">
        <v>15</v>
      </c>
      <c r="J149" s="15"/>
    </row>
    <row r="150" s="2" customFormat="1" ht="14" customHeight="1" spans="1:10">
      <c r="A150" s="11">
        <v>147</v>
      </c>
      <c r="B150" s="12" t="s">
        <v>165</v>
      </c>
      <c r="C150" s="12" t="s">
        <v>13</v>
      </c>
      <c r="D150" s="13" t="s">
        <v>140</v>
      </c>
      <c r="E150" s="13">
        <v>10</v>
      </c>
      <c r="F150" s="14">
        <v>20240703004</v>
      </c>
      <c r="G150" s="15">
        <v>59.4</v>
      </c>
      <c r="H150" s="15">
        <v>26</v>
      </c>
      <c r="I150" s="15" t="s">
        <v>15</v>
      </c>
      <c r="J150" s="15"/>
    </row>
    <row r="151" s="2" customFormat="1" ht="14" customHeight="1" spans="1:10">
      <c r="A151" s="11">
        <v>148</v>
      </c>
      <c r="B151" s="12" t="s">
        <v>166</v>
      </c>
      <c r="C151" s="12" t="s">
        <v>13</v>
      </c>
      <c r="D151" s="13" t="s">
        <v>140</v>
      </c>
      <c r="E151" s="13">
        <v>10</v>
      </c>
      <c r="F151" s="14">
        <v>20240703024</v>
      </c>
      <c r="G151" s="15">
        <v>58.9</v>
      </c>
      <c r="H151" s="15">
        <v>27</v>
      </c>
      <c r="I151" s="15" t="s">
        <v>15</v>
      </c>
      <c r="J151" s="15"/>
    </row>
    <row r="152" s="2" customFormat="1" ht="14" customHeight="1" spans="1:10">
      <c r="A152" s="11">
        <v>149</v>
      </c>
      <c r="B152" s="12" t="s">
        <v>167</v>
      </c>
      <c r="C152" s="12" t="s">
        <v>13</v>
      </c>
      <c r="D152" s="13" t="s">
        <v>140</v>
      </c>
      <c r="E152" s="13">
        <v>10</v>
      </c>
      <c r="F152" s="14">
        <v>20240703104</v>
      </c>
      <c r="G152" s="15">
        <v>58.7</v>
      </c>
      <c r="H152" s="15">
        <v>28</v>
      </c>
      <c r="I152" s="15" t="s">
        <v>15</v>
      </c>
      <c r="J152" s="15"/>
    </row>
    <row r="153" s="2" customFormat="1" ht="14" customHeight="1" spans="1:10">
      <c r="A153" s="11">
        <v>150</v>
      </c>
      <c r="B153" s="12" t="s">
        <v>168</v>
      </c>
      <c r="C153" s="12" t="s">
        <v>13</v>
      </c>
      <c r="D153" s="13" t="s">
        <v>140</v>
      </c>
      <c r="E153" s="13">
        <v>10</v>
      </c>
      <c r="F153" s="14">
        <v>20240703001</v>
      </c>
      <c r="G153" s="15">
        <v>58.6</v>
      </c>
      <c r="H153" s="15">
        <v>29</v>
      </c>
      <c r="I153" s="15" t="s">
        <v>15</v>
      </c>
      <c r="J153" s="15"/>
    </row>
    <row r="154" s="2" customFormat="1" ht="14" customHeight="1" spans="1:10">
      <c r="A154" s="11">
        <v>151</v>
      </c>
      <c r="B154" s="12" t="s">
        <v>169</v>
      </c>
      <c r="C154" s="12" t="s">
        <v>13</v>
      </c>
      <c r="D154" s="13" t="s">
        <v>140</v>
      </c>
      <c r="E154" s="13">
        <v>10</v>
      </c>
      <c r="F154" s="14">
        <v>20240703007</v>
      </c>
      <c r="G154" s="15">
        <v>58</v>
      </c>
      <c r="H154" s="15">
        <v>30</v>
      </c>
      <c r="I154" s="15" t="s">
        <v>15</v>
      </c>
      <c r="J154" s="15"/>
    </row>
    <row r="155" s="2" customFormat="1" ht="14" customHeight="1" spans="1:10">
      <c r="A155" s="11">
        <v>152</v>
      </c>
      <c r="B155" s="12" t="s">
        <v>170</v>
      </c>
      <c r="C155" s="12" t="s">
        <v>13</v>
      </c>
      <c r="D155" s="13" t="s">
        <v>140</v>
      </c>
      <c r="E155" s="13">
        <v>10</v>
      </c>
      <c r="F155" s="14">
        <v>20240703015</v>
      </c>
      <c r="G155" s="15">
        <v>58</v>
      </c>
      <c r="H155" s="15">
        <v>31</v>
      </c>
      <c r="I155" s="15" t="s">
        <v>15</v>
      </c>
      <c r="J155" s="16" t="s">
        <v>171</v>
      </c>
    </row>
    <row r="156" s="2" customFormat="1" ht="14" customHeight="1" spans="1:10">
      <c r="A156" s="11">
        <v>153</v>
      </c>
      <c r="B156" s="12" t="s">
        <v>172</v>
      </c>
      <c r="C156" s="12" t="s">
        <v>13</v>
      </c>
      <c r="D156" s="13" t="s">
        <v>173</v>
      </c>
      <c r="E156" s="13">
        <v>10</v>
      </c>
      <c r="F156" s="14">
        <v>20240703310</v>
      </c>
      <c r="G156" s="15">
        <v>71.8</v>
      </c>
      <c r="H156" s="15">
        <v>1</v>
      </c>
      <c r="I156" s="15" t="s">
        <v>15</v>
      </c>
      <c r="J156" s="15"/>
    </row>
    <row r="157" s="2" customFormat="1" ht="14" customHeight="1" spans="1:10">
      <c r="A157" s="11">
        <v>154</v>
      </c>
      <c r="B157" s="12" t="s">
        <v>174</v>
      </c>
      <c r="C157" s="12" t="s">
        <v>13</v>
      </c>
      <c r="D157" s="13" t="s">
        <v>173</v>
      </c>
      <c r="E157" s="13">
        <v>10</v>
      </c>
      <c r="F157" s="14">
        <v>20240703217</v>
      </c>
      <c r="G157" s="15">
        <v>67.8</v>
      </c>
      <c r="H157" s="15">
        <v>2</v>
      </c>
      <c r="I157" s="15" t="s">
        <v>15</v>
      </c>
      <c r="J157" s="15"/>
    </row>
    <row r="158" s="2" customFormat="1" ht="14" customHeight="1" spans="1:10">
      <c r="A158" s="11">
        <v>155</v>
      </c>
      <c r="B158" s="12" t="s">
        <v>175</v>
      </c>
      <c r="C158" s="12" t="s">
        <v>13</v>
      </c>
      <c r="D158" s="13" t="s">
        <v>173</v>
      </c>
      <c r="E158" s="13">
        <v>10</v>
      </c>
      <c r="F158" s="14">
        <v>20240703218</v>
      </c>
      <c r="G158" s="15">
        <v>67</v>
      </c>
      <c r="H158" s="15">
        <v>3</v>
      </c>
      <c r="I158" s="15" t="s">
        <v>15</v>
      </c>
      <c r="J158" s="15"/>
    </row>
    <row r="159" s="2" customFormat="1" ht="14" customHeight="1" spans="1:10">
      <c r="A159" s="11">
        <v>156</v>
      </c>
      <c r="B159" s="12" t="s">
        <v>176</v>
      </c>
      <c r="C159" s="12" t="s">
        <v>13</v>
      </c>
      <c r="D159" s="13" t="s">
        <v>173</v>
      </c>
      <c r="E159" s="13">
        <v>10</v>
      </c>
      <c r="F159" s="14">
        <v>20240703120</v>
      </c>
      <c r="G159" s="15">
        <v>66.9</v>
      </c>
      <c r="H159" s="15">
        <v>4</v>
      </c>
      <c r="I159" s="15" t="s">
        <v>15</v>
      </c>
      <c r="J159" s="15"/>
    </row>
    <row r="160" s="2" customFormat="1" ht="14" customHeight="1" spans="1:10">
      <c r="A160" s="11">
        <v>157</v>
      </c>
      <c r="B160" s="12" t="s">
        <v>177</v>
      </c>
      <c r="C160" s="12" t="s">
        <v>22</v>
      </c>
      <c r="D160" s="13" t="s">
        <v>173</v>
      </c>
      <c r="E160" s="13">
        <v>10</v>
      </c>
      <c r="F160" s="14">
        <v>20240703127</v>
      </c>
      <c r="G160" s="15">
        <v>65.7</v>
      </c>
      <c r="H160" s="15">
        <v>5</v>
      </c>
      <c r="I160" s="15" t="s">
        <v>15</v>
      </c>
      <c r="J160" s="15"/>
    </row>
    <row r="161" s="2" customFormat="1" ht="14" customHeight="1" spans="1:10">
      <c r="A161" s="11">
        <v>158</v>
      </c>
      <c r="B161" s="12" t="s">
        <v>178</v>
      </c>
      <c r="C161" s="12" t="s">
        <v>13</v>
      </c>
      <c r="D161" s="13" t="s">
        <v>173</v>
      </c>
      <c r="E161" s="13">
        <v>10</v>
      </c>
      <c r="F161" s="14">
        <v>20240703211</v>
      </c>
      <c r="G161" s="15">
        <v>64.8</v>
      </c>
      <c r="H161" s="15">
        <v>6</v>
      </c>
      <c r="I161" s="15" t="s">
        <v>15</v>
      </c>
      <c r="J161" s="15"/>
    </row>
    <row r="162" s="2" customFormat="1" ht="14" customHeight="1" spans="1:10">
      <c r="A162" s="11">
        <v>159</v>
      </c>
      <c r="B162" s="12" t="s">
        <v>179</v>
      </c>
      <c r="C162" s="12" t="s">
        <v>13</v>
      </c>
      <c r="D162" s="13" t="s">
        <v>173</v>
      </c>
      <c r="E162" s="13">
        <v>10</v>
      </c>
      <c r="F162" s="14">
        <v>20240703212</v>
      </c>
      <c r="G162" s="15">
        <v>64.8</v>
      </c>
      <c r="H162" s="15">
        <v>7</v>
      </c>
      <c r="I162" s="15" t="s">
        <v>15</v>
      </c>
      <c r="J162" s="15"/>
    </row>
    <row r="163" s="2" customFormat="1" ht="14" customHeight="1" spans="1:10">
      <c r="A163" s="11">
        <v>160</v>
      </c>
      <c r="B163" s="12" t="s">
        <v>180</v>
      </c>
      <c r="C163" s="12" t="s">
        <v>13</v>
      </c>
      <c r="D163" s="13" t="s">
        <v>173</v>
      </c>
      <c r="E163" s="13">
        <v>10</v>
      </c>
      <c r="F163" s="14">
        <v>20240703119</v>
      </c>
      <c r="G163" s="15">
        <v>64.5</v>
      </c>
      <c r="H163" s="15">
        <v>8</v>
      </c>
      <c r="I163" s="15" t="s">
        <v>15</v>
      </c>
      <c r="J163" s="15"/>
    </row>
    <row r="164" s="2" customFormat="1" ht="14" customHeight="1" spans="1:10">
      <c r="A164" s="11">
        <v>161</v>
      </c>
      <c r="B164" s="12" t="s">
        <v>181</v>
      </c>
      <c r="C164" s="12" t="s">
        <v>13</v>
      </c>
      <c r="D164" s="13" t="s">
        <v>173</v>
      </c>
      <c r="E164" s="13">
        <v>10</v>
      </c>
      <c r="F164" s="14">
        <v>20240703219</v>
      </c>
      <c r="G164" s="15">
        <v>63.4</v>
      </c>
      <c r="H164" s="15">
        <v>9</v>
      </c>
      <c r="I164" s="15" t="s">
        <v>15</v>
      </c>
      <c r="J164" s="15"/>
    </row>
    <row r="165" s="2" customFormat="1" ht="14" customHeight="1" spans="1:10">
      <c r="A165" s="11">
        <v>162</v>
      </c>
      <c r="B165" s="12" t="s">
        <v>182</v>
      </c>
      <c r="C165" s="12" t="s">
        <v>13</v>
      </c>
      <c r="D165" s="13" t="s">
        <v>173</v>
      </c>
      <c r="E165" s="13">
        <v>10</v>
      </c>
      <c r="F165" s="14">
        <v>20240703121</v>
      </c>
      <c r="G165" s="15">
        <v>63.1</v>
      </c>
      <c r="H165" s="15">
        <v>10</v>
      </c>
      <c r="I165" s="15" t="s">
        <v>15</v>
      </c>
      <c r="J165" s="15"/>
    </row>
    <row r="166" s="2" customFormat="1" ht="14" customHeight="1" spans="1:10">
      <c r="A166" s="11">
        <v>163</v>
      </c>
      <c r="B166" s="12" t="s">
        <v>183</v>
      </c>
      <c r="C166" s="12" t="s">
        <v>22</v>
      </c>
      <c r="D166" s="13" t="s">
        <v>173</v>
      </c>
      <c r="E166" s="13">
        <v>10</v>
      </c>
      <c r="F166" s="14">
        <v>20240703122</v>
      </c>
      <c r="G166" s="15">
        <v>62.9</v>
      </c>
      <c r="H166" s="15">
        <v>11</v>
      </c>
      <c r="I166" s="15" t="s">
        <v>15</v>
      </c>
      <c r="J166" s="15"/>
    </row>
    <row r="167" s="2" customFormat="1" ht="14" customHeight="1" spans="1:10">
      <c r="A167" s="11">
        <v>164</v>
      </c>
      <c r="B167" s="12" t="s">
        <v>184</v>
      </c>
      <c r="C167" s="12" t="s">
        <v>13</v>
      </c>
      <c r="D167" s="13" t="s">
        <v>173</v>
      </c>
      <c r="E167" s="13">
        <v>10</v>
      </c>
      <c r="F167" s="14">
        <v>20240703116</v>
      </c>
      <c r="G167" s="15">
        <v>62.3</v>
      </c>
      <c r="H167" s="15">
        <v>12</v>
      </c>
      <c r="I167" s="15" t="s">
        <v>15</v>
      </c>
      <c r="J167" s="15"/>
    </row>
    <row r="168" s="2" customFormat="1" ht="14" customHeight="1" spans="1:10">
      <c r="A168" s="11">
        <v>165</v>
      </c>
      <c r="B168" s="12" t="s">
        <v>185</v>
      </c>
      <c r="C168" s="12" t="s">
        <v>22</v>
      </c>
      <c r="D168" s="13" t="s">
        <v>173</v>
      </c>
      <c r="E168" s="13">
        <v>10</v>
      </c>
      <c r="F168" s="14">
        <v>20240703314</v>
      </c>
      <c r="G168" s="15">
        <v>62.1</v>
      </c>
      <c r="H168" s="15">
        <v>13</v>
      </c>
      <c r="I168" s="15" t="s">
        <v>15</v>
      </c>
      <c r="J168" s="15"/>
    </row>
    <row r="169" s="2" customFormat="1" ht="14" customHeight="1" spans="1:10">
      <c r="A169" s="11">
        <v>166</v>
      </c>
      <c r="B169" s="12" t="s">
        <v>186</v>
      </c>
      <c r="C169" s="12" t="s">
        <v>13</v>
      </c>
      <c r="D169" s="13" t="s">
        <v>173</v>
      </c>
      <c r="E169" s="13">
        <v>10</v>
      </c>
      <c r="F169" s="14">
        <v>20240703225</v>
      </c>
      <c r="G169" s="15">
        <v>61.8</v>
      </c>
      <c r="H169" s="15">
        <v>14</v>
      </c>
      <c r="I169" s="15" t="s">
        <v>15</v>
      </c>
      <c r="J169" s="15"/>
    </row>
    <row r="170" s="2" customFormat="1" ht="14" customHeight="1" spans="1:10">
      <c r="A170" s="11">
        <v>167</v>
      </c>
      <c r="B170" s="12" t="s">
        <v>187</v>
      </c>
      <c r="C170" s="12" t="s">
        <v>13</v>
      </c>
      <c r="D170" s="13" t="s">
        <v>173</v>
      </c>
      <c r="E170" s="13">
        <v>10</v>
      </c>
      <c r="F170" s="14">
        <v>20240703303</v>
      </c>
      <c r="G170" s="15">
        <v>61.7</v>
      </c>
      <c r="H170" s="15">
        <v>15</v>
      </c>
      <c r="I170" s="15" t="s">
        <v>15</v>
      </c>
      <c r="J170" s="15"/>
    </row>
    <row r="171" s="2" customFormat="1" ht="14" customHeight="1" spans="1:10">
      <c r="A171" s="11">
        <v>168</v>
      </c>
      <c r="B171" s="12" t="s">
        <v>188</v>
      </c>
      <c r="C171" s="12" t="s">
        <v>13</v>
      </c>
      <c r="D171" s="13" t="s">
        <v>173</v>
      </c>
      <c r="E171" s="13">
        <v>10</v>
      </c>
      <c r="F171" s="14">
        <v>20240703301</v>
      </c>
      <c r="G171" s="15">
        <v>61.3</v>
      </c>
      <c r="H171" s="15">
        <v>16</v>
      </c>
      <c r="I171" s="15" t="s">
        <v>15</v>
      </c>
      <c r="J171" s="15"/>
    </row>
    <row r="172" s="2" customFormat="1" ht="14" customHeight="1" spans="1:10">
      <c r="A172" s="11">
        <v>169</v>
      </c>
      <c r="B172" s="12" t="s">
        <v>189</v>
      </c>
      <c r="C172" s="12" t="s">
        <v>22</v>
      </c>
      <c r="D172" s="13" t="s">
        <v>173</v>
      </c>
      <c r="E172" s="13">
        <v>10</v>
      </c>
      <c r="F172" s="14">
        <v>20240703227</v>
      </c>
      <c r="G172" s="15">
        <v>61</v>
      </c>
      <c r="H172" s="15">
        <v>17</v>
      </c>
      <c r="I172" s="15" t="s">
        <v>15</v>
      </c>
      <c r="J172" s="15"/>
    </row>
    <row r="173" s="2" customFormat="1" ht="14" customHeight="1" spans="1:10">
      <c r="A173" s="11">
        <v>170</v>
      </c>
      <c r="B173" s="12" t="s">
        <v>190</v>
      </c>
      <c r="C173" s="12" t="s">
        <v>13</v>
      </c>
      <c r="D173" s="13" t="s">
        <v>173</v>
      </c>
      <c r="E173" s="13">
        <v>10</v>
      </c>
      <c r="F173" s="14">
        <v>20240703123</v>
      </c>
      <c r="G173" s="15">
        <v>60.7</v>
      </c>
      <c r="H173" s="15">
        <v>18</v>
      </c>
      <c r="I173" s="15" t="s">
        <v>15</v>
      </c>
      <c r="J173" s="15"/>
    </row>
    <row r="174" s="2" customFormat="1" ht="14" customHeight="1" spans="1:10">
      <c r="A174" s="11">
        <v>171</v>
      </c>
      <c r="B174" s="12" t="s">
        <v>191</v>
      </c>
      <c r="C174" s="12" t="s">
        <v>13</v>
      </c>
      <c r="D174" s="13" t="s">
        <v>173</v>
      </c>
      <c r="E174" s="13">
        <v>10</v>
      </c>
      <c r="F174" s="14">
        <v>20240703302</v>
      </c>
      <c r="G174" s="15">
        <v>60.5</v>
      </c>
      <c r="H174" s="15">
        <v>19</v>
      </c>
      <c r="I174" s="15" t="s">
        <v>15</v>
      </c>
      <c r="J174" s="15"/>
    </row>
    <row r="175" s="2" customFormat="1" ht="14" customHeight="1" spans="1:10">
      <c r="A175" s="11">
        <v>172</v>
      </c>
      <c r="B175" s="12" t="s">
        <v>192</v>
      </c>
      <c r="C175" s="12" t="s">
        <v>13</v>
      </c>
      <c r="D175" s="13" t="s">
        <v>173</v>
      </c>
      <c r="E175" s="13">
        <v>10</v>
      </c>
      <c r="F175" s="14">
        <v>20240703229</v>
      </c>
      <c r="G175" s="15">
        <v>60.4</v>
      </c>
      <c r="H175" s="15">
        <v>20</v>
      </c>
      <c r="I175" s="15" t="s">
        <v>15</v>
      </c>
      <c r="J175" s="15"/>
    </row>
    <row r="176" s="2" customFormat="1" ht="14" customHeight="1" spans="1:10">
      <c r="A176" s="11">
        <v>173</v>
      </c>
      <c r="B176" s="12" t="s">
        <v>193</v>
      </c>
      <c r="C176" s="12" t="s">
        <v>13</v>
      </c>
      <c r="D176" s="13" t="s">
        <v>173</v>
      </c>
      <c r="E176" s="13">
        <v>10</v>
      </c>
      <c r="F176" s="14">
        <v>20240703221</v>
      </c>
      <c r="G176" s="15">
        <v>59.4</v>
      </c>
      <c r="H176" s="15">
        <v>21</v>
      </c>
      <c r="I176" s="15" t="s">
        <v>15</v>
      </c>
      <c r="J176" s="15"/>
    </row>
    <row r="177" s="2" customFormat="1" ht="14" customHeight="1" spans="1:10">
      <c r="A177" s="11">
        <v>174</v>
      </c>
      <c r="B177" s="12" t="s">
        <v>194</v>
      </c>
      <c r="C177" s="12" t="s">
        <v>13</v>
      </c>
      <c r="D177" s="13" t="s">
        <v>173</v>
      </c>
      <c r="E177" s="13">
        <v>10</v>
      </c>
      <c r="F177" s="14">
        <v>20240703205</v>
      </c>
      <c r="G177" s="15">
        <v>59.2</v>
      </c>
      <c r="H177" s="15">
        <v>22</v>
      </c>
      <c r="I177" s="15" t="s">
        <v>15</v>
      </c>
      <c r="J177" s="15"/>
    </row>
    <row r="178" s="2" customFormat="1" ht="14" customHeight="1" spans="1:10">
      <c r="A178" s="11">
        <v>175</v>
      </c>
      <c r="B178" s="12" t="s">
        <v>195</v>
      </c>
      <c r="C178" s="12" t="s">
        <v>13</v>
      </c>
      <c r="D178" s="13" t="s">
        <v>173</v>
      </c>
      <c r="E178" s="13">
        <v>10</v>
      </c>
      <c r="F178" s="14">
        <v>20240703124</v>
      </c>
      <c r="G178" s="15">
        <v>58.6</v>
      </c>
      <c r="H178" s="15">
        <v>23</v>
      </c>
      <c r="I178" s="15" t="s">
        <v>15</v>
      </c>
      <c r="J178" s="15"/>
    </row>
    <row r="179" s="2" customFormat="1" ht="14" customHeight="1" spans="1:10">
      <c r="A179" s="11">
        <v>176</v>
      </c>
      <c r="B179" s="12" t="s">
        <v>196</v>
      </c>
      <c r="C179" s="12" t="s">
        <v>13</v>
      </c>
      <c r="D179" s="13" t="s">
        <v>173</v>
      </c>
      <c r="E179" s="13">
        <v>10</v>
      </c>
      <c r="F179" s="14">
        <v>20240703213</v>
      </c>
      <c r="G179" s="15">
        <v>58.6</v>
      </c>
      <c r="H179" s="15">
        <v>24</v>
      </c>
      <c r="I179" s="15" t="s">
        <v>15</v>
      </c>
      <c r="J179" s="15"/>
    </row>
    <row r="180" s="2" customFormat="1" ht="14" customHeight="1" spans="1:10">
      <c r="A180" s="11">
        <v>177</v>
      </c>
      <c r="B180" s="12" t="s">
        <v>197</v>
      </c>
      <c r="C180" s="12" t="s">
        <v>13</v>
      </c>
      <c r="D180" s="13" t="s">
        <v>173</v>
      </c>
      <c r="E180" s="13">
        <v>10</v>
      </c>
      <c r="F180" s="14">
        <v>20240703216</v>
      </c>
      <c r="G180" s="15">
        <v>58.1</v>
      </c>
      <c r="H180" s="15">
        <v>25</v>
      </c>
      <c r="I180" s="15" t="s">
        <v>15</v>
      </c>
      <c r="J180" s="15"/>
    </row>
    <row r="181" s="2" customFormat="1" ht="14" customHeight="1" spans="1:10">
      <c r="A181" s="11">
        <v>178</v>
      </c>
      <c r="B181" s="12" t="s">
        <v>198</v>
      </c>
      <c r="C181" s="12" t="s">
        <v>13</v>
      </c>
      <c r="D181" s="13" t="s">
        <v>173</v>
      </c>
      <c r="E181" s="13">
        <v>10</v>
      </c>
      <c r="F181" s="14">
        <v>20240703224</v>
      </c>
      <c r="G181" s="15">
        <v>58.1</v>
      </c>
      <c r="H181" s="15">
        <v>26</v>
      </c>
      <c r="I181" s="15" t="s">
        <v>15</v>
      </c>
      <c r="J181" s="15"/>
    </row>
    <row r="182" s="2" customFormat="1" ht="14" customHeight="1" spans="1:10">
      <c r="A182" s="11">
        <v>179</v>
      </c>
      <c r="B182" s="12" t="s">
        <v>199</v>
      </c>
      <c r="C182" s="12" t="s">
        <v>13</v>
      </c>
      <c r="D182" s="13" t="s">
        <v>173</v>
      </c>
      <c r="E182" s="13">
        <v>10</v>
      </c>
      <c r="F182" s="14">
        <v>20240703117</v>
      </c>
      <c r="G182" s="15">
        <v>56.9</v>
      </c>
      <c r="H182" s="15">
        <v>27</v>
      </c>
      <c r="I182" s="15" t="s">
        <v>15</v>
      </c>
      <c r="J182" s="15"/>
    </row>
    <row r="183" s="2" customFormat="1" ht="14" customHeight="1" spans="1:10">
      <c r="A183" s="11">
        <v>180</v>
      </c>
      <c r="B183" s="12" t="s">
        <v>200</v>
      </c>
      <c r="C183" s="12" t="s">
        <v>13</v>
      </c>
      <c r="D183" s="13" t="s">
        <v>173</v>
      </c>
      <c r="E183" s="13">
        <v>10</v>
      </c>
      <c r="F183" s="14">
        <v>20240703115</v>
      </c>
      <c r="G183" s="15">
        <v>56.8</v>
      </c>
      <c r="H183" s="15">
        <v>28</v>
      </c>
      <c r="I183" s="15" t="s">
        <v>15</v>
      </c>
      <c r="J183" s="15"/>
    </row>
    <row r="184" s="2" customFormat="1" ht="14" customHeight="1" spans="1:10">
      <c r="A184" s="11">
        <v>181</v>
      </c>
      <c r="B184" s="12" t="s">
        <v>201</v>
      </c>
      <c r="C184" s="12" t="s">
        <v>13</v>
      </c>
      <c r="D184" s="13" t="s">
        <v>173</v>
      </c>
      <c r="E184" s="13">
        <v>10</v>
      </c>
      <c r="F184" s="14">
        <v>20240703206</v>
      </c>
      <c r="G184" s="15">
        <v>56.7</v>
      </c>
      <c r="H184" s="15">
        <v>29</v>
      </c>
      <c r="I184" s="15" t="s">
        <v>15</v>
      </c>
      <c r="J184" s="15"/>
    </row>
    <row r="185" s="2" customFormat="1" ht="14" customHeight="1" spans="1:10">
      <c r="A185" s="11">
        <v>182</v>
      </c>
      <c r="B185" s="12" t="s">
        <v>202</v>
      </c>
      <c r="C185" s="12" t="s">
        <v>22</v>
      </c>
      <c r="D185" s="13" t="s">
        <v>173</v>
      </c>
      <c r="E185" s="13">
        <v>10</v>
      </c>
      <c r="F185" s="14">
        <v>20240703305</v>
      </c>
      <c r="G185" s="15">
        <v>56.7</v>
      </c>
      <c r="H185" s="15">
        <v>30</v>
      </c>
      <c r="I185" s="15" t="s">
        <v>15</v>
      </c>
      <c r="J185" s="15"/>
    </row>
    <row r="186" s="2" customFormat="1" ht="14" customHeight="1" spans="1:10">
      <c r="A186" s="11">
        <v>183</v>
      </c>
      <c r="B186" s="12" t="s">
        <v>203</v>
      </c>
      <c r="C186" s="12" t="s">
        <v>13</v>
      </c>
      <c r="D186" s="13" t="s">
        <v>204</v>
      </c>
      <c r="E186" s="13">
        <v>10</v>
      </c>
      <c r="F186" s="14">
        <v>20240703615</v>
      </c>
      <c r="G186" s="15">
        <v>70.2</v>
      </c>
      <c r="H186" s="15">
        <v>1</v>
      </c>
      <c r="I186" s="15" t="s">
        <v>15</v>
      </c>
      <c r="J186" s="15"/>
    </row>
    <row r="187" s="2" customFormat="1" ht="14" customHeight="1" spans="1:10">
      <c r="A187" s="11">
        <v>184</v>
      </c>
      <c r="B187" s="12" t="s">
        <v>205</v>
      </c>
      <c r="C187" s="12" t="s">
        <v>13</v>
      </c>
      <c r="D187" s="13" t="s">
        <v>204</v>
      </c>
      <c r="E187" s="13">
        <v>10</v>
      </c>
      <c r="F187" s="14">
        <v>20240703418</v>
      </c>
      <c r="G187" s="15">
        <v>68.9</v>
      </c>
      <c r="H187" s="15">
        <v>2</v>
      </c>
      <c r="I187" s="15" t="s">
        <v>15</v>
      </c>
      <c r="J187" s="15"/>
    </row>
    <row r="188" s="2" customFormat="1" ht="14" customHeight="1" spans="1:10">
      <c r="A188" s="11">
        <v>185</v>
      </c>
      <c r="B188" s="12" t="s">
        <v>206</v>
      </c>
      <c r="C188" s="12" t="s">
        <v>13</v>
      </c>
      <c r="D188" s="13" t="s">
        <v>204</v>
      </c>
      <c r="E188" s="13">
        <v>10</v>
      </c>
      <c r="F188" s="14">
        <v>20240703319</v>
      </c>
      <c r="G188" s="15">
        <v>68.7</v>
      </c>
      <c r="H188" s="15">
        <v>3</v>
      </c>
      <c r="I188" s="15" t="s">
        <v>15</v>
      </c>
      <c r="J188" s="15"/>
    </row>
    <row r="189" s="2" customFormat="1" ht="14" customHeight="1" spans="1:10">
      <c r="A189" s="11">
        <v>186</v>
      </c>
      <c r="B189" s="12" t="s">
        <v>207</v>
      </c>
      <c r="C189" s="12" t="s">
        <v>13</v>
      </c>
      <c r="D189" s="13" t="s">
        <v>204</v>
      </c>
      <c r="E189" s="13">
        <v>10</v>
      </c>
      <c r="F189" s="14">
        <v>20240703630</v>
      </c>
      <c r="G189" s="15">
        <v>68.4</v>
      </c>
      <c r="H189" s="15">
        <v>4</v>
      </c>
      <c r="I189" s="15" t="s">
        <v>15</v>
      </c>
      <c r="J189" s="15"/>
    </row>
    <row r="190" s="2" customFormat="1" ht="14" customHeight="1" spans="1:10">
      <c r="A190" s="11">
        <v>187</v>
      </c>
      <c r="B190" s="12" t="s">
        <v>208</v>
      </c>
      <c r="C190" s="12" t="s">
        <v>13</v>
      </c>
      <c r="D190" s="13" t="s">
        <v>204</v>
      </c>
      <c r="E190" s="13">
        <v>10</v>
      </c>
      <c r="F190" s="14">
        <v>20240703329</v>
      </c>
      <c r="G190" s="15">
        <v>68.1</v>
      </c>
      <c r="H190" s="15">
        <v>5</v>
      </c>
      <c r="I190" s="15" t="s">
        <v>15</v>
      </c>
      <c r="J190" s="15"/>
    </row>
    <row r="191" s="2" customFormat="1" ht="14" customHeight="1" spans="1:10">
      <c r="A191" s="11">
        <v>188</v>
      </c>
      <c r="B191" s="12" t="s">
        <v>209</v>
      </c>
      <c r="C191" s="12" t="s">
        <v>13</v>
      </c>
      <c r="D191" s="13" t="s">
        <v>204</v>
      </c>
      <c r="E191" s="13">
        <v>10</v>
      </c>
      <c r="F191" s="14">
        <v>20240703318</v>
      </c>
      <c r="G191" s="15">
        <v>67.4</v>
      </c>
      <c r="H191" s="15">
        <v>6</v>
      </c>
      <c r="I191" s="15" t="s">
        <v>15</v>
      </c>
      <c r="J191" s="15"/>
    </row>
    <row r="192" s="2" customFormat="1" ht="14" customHeight="1" spans="1:10">
      <c r="A192" s="11">
        <v>189</v>
      </c>
      <c r="B192" s="12" t="s">
        <v>210</v>
      </c>
      <c r="C192" s="12" t="s">
        <v>13</v>
      </c>
      <c r="D192" s="13" t="s">
        <v>204</v>
      </c>
      <c r="E192" s="13">
        <v>10</v>
      </c>
      <c r="F192" s="14">
        <v>20240703408</v>
      </c>
      <c r="G192" s="15">
        <v>67.4</v>
      </c>
      <c r="H192" s="15">
        <v>7</v>
      </c>
      <c r="I192" s="15" t="s">
        <v>15</v>
      </c>
      <c r="J192" s="15"/>
    </row>
    <row r="193" s="2" customFormat="1" ht="14" customHeight="1" spans="1:10">
      <c r="A193" s="11">
        <v>190</v>
      </c>
      <c r="B193" s="12" t="s">
        <v>211</v>
      </c>
      <c r="C193" s="12" t="s">
        <v>22</v>
      </c>
      <c r="D193" s="13" t="s">
        <v>204</v>
      </c>
      <c r="E193" s="13">
        <v>10</v>
      </c>
      <c r="F193" s="14">
        <v>20240703320</v>
      </c>
      <c r="G193" s="15">
        <v>67.1</v>
      </c>
      <c r="H193" s="15">
        <v>8</v>
      </c>
      <c r="I193" s="15" t="s">
        <v>15</v>
      </c>
      <c r="J193" s="15"/>
    </row>
    <row r="194" s="2" customFormat="1" ht="14" customHeight="1" spans="1:10">
      <c r="A194" s="11">
        <v>191</v>
      </c>
      <c r="B194" s="12" t="s">
        <v>212</v>
      </c>
      <c r="C194" s="12" t="s">
        <v>13</v>
      </c>
      <c r="D194" s="13" t="s">
        <v>204</v>
      </c>
      <c r="E194" s="13">
        <v>10</v>
      </c>
      <c r="F194" s="14">
        <v>20240703610</v>
      </c>
      <c r="G194" s="15">
        <v>66.7</v>
      </c>
      <c r="H194" s="15">
        <v>9</v>
      </c>
      <c r="I194" s="15" t="s">
        <v>15</v>
      </c>
      <c r="J194" s="15"/>
    </row>
    <row r="195" s="2" customFormat="1" ht="14" customHeight="1" spans="1:10">
      <c r="A195" s="11">
        <v>192</v>
      </c>
      <c r="B195" s="12" t="s">
        <v>213</v>
      </c>
      <c r="C195" s="12" t="s">
        <v>13</v>
      </c>
      <c r="D195" s="13" t="s">
        <v>204</v>
      </c>
      <c r="E195" s="13">
        <v>10</v>
      </c>
      <c r="F195" s="14">
        <v>20240703415</v>
      </c>
      <c r="G195" s="15">
        <v>66.5</v>
      </c>
      <c r="H195" s="15">
        <v>10</v>
      </c>
      <c r="I195" s="15" t="s">
        <v>15</v>
      </c>
      <c r="J195" s="15"/>
    </row>
    <row r="196" s="2" customFormat="1" ht="14" customHeight="1" spans="1:10">
      <c r="A196" s="11">
        <v>193</v>
      </c>
      <c r="B196" s="12" t="s">
        <v>214</v>
      </c>
      <c r="C196" s="12" t="s">
        <v>13</v>
      </c>
      <c r="D196" s="13" t="s">
        <v>204</v>
      </c>
      <c r="E196" s="13">
        <v>10</v>
      </c>
      <c r="F196" s="14">
        <v>20240703421</v>
      </c>
      <c r="G196" s="15">
        <v>65.6</v>
      </c>
      <c r="H196" s="15">
        <v>11</v>
      </c>
      <c r="I196" s="15" t="s">
        <v>15</v>
      </c>
      <c r="J196" s="15"/>
    </row>
    <row r="197" s="2" customFormat="1" ht="14" customHeight="1" spans="1:10">
      <c r="A197" s="11">
        <v>194</v>
      </c>
      <c r="B197" s="12" t="s">
        <v>215</v>
      </c>
      <c r="C197" s="12" t="s">
        <v>22</v>
      </c>
      <c r="D197" s="13" t="s">
        <v>204</v>
      </c>
      <c r="E197" s="13">
        <v>10</v>
      </c>
      <c r="F197" s="14">
        <v>20240703622</v>
      </c>
      <c r="G197" s="15">
        <v>63.6</v>
      </c>
      <c r="H197" s="15">
        <v>12</v>
      </c>
      <c r="I197" s="15" t="s">
        <v>15</v>
      </c>
      <c r="J197" s="15"/>
    </row>
    <row r="198" s="2" customFormat="1" ht="14" customHeight="1" spans="1:10">
      <c r="A198" s="11">
        <v>195</v>
      </c>
      <c r="B198" s="12" t="s">
        <v>216</v>
      </c>
      <c r="C198" s="12" t="s">
        <v>22</v>
      </c>
      <c r="D198" s="13" t="s">
        <v>204</v>
      </c>
      <c r="E198" s="13">
        <v>10</v>
      </c>
      <c r="F198" s="14">
        <v>20240703609</v>
      </c>
      <c r="G198" s="15">
        <v>63.4</v>
      </c>
      <c r="H198" s="15">
        <v>13</v>
      </c>
      <c r="I198" s="15" t="s">
        <v>15</v>
      </c>
      <c r="J198" s="15"/>
    </row>
    <row r="199" s="2" customFormat="1" ht="14" customHeight="1" spans="1:10">
      <c r="A199" s="11">
        <v>196</v>
      </c>
      <c r="B199" s="12" t="s">
        <v>217</v>
      </c>
      <c r="C199" s="12" t="s">
        <v>13</v>
      </c>
      <c r="D199" s="13" t="s">
        <v>204</v>
      </c>
      <c r="E199" s="13">
        <v>10</v>
      </c>
      <c r="F199" s="14">
        <v>20240703627</v>
      </c>
      <c r="G199" s="15">
        <v>62.9</v>
      </c>
      <c r="H199" s="15">
        <v>14</v>
      </c>
      <c r="I199" s="15" t="s">
        <v>15</v>
      </c>
      <c r="J199" s="15"/>
    </row>
    <row r="200" s="2" customFormat="1" ht="14" customHeight="1" spans="1:10">
      <c r="A200" s="11">
        <v>197</v>
      </c>
      <c r="B200" s="12" t="s">
        <v>218</v>
      </c>
      <c r="C200" s="12" t="s">
        <v>22</v>
      </c>
      <c r="D200" s="13" t="s">
        <v>204</v>
      </c>
      <c r="E200" s="13">
        <v>10</v>
      </c>
      <c r="F200" s="14">
        <v>20240703327</v>
      </c>
      <c r="G200" s="15">
        <v>62.9</v>
      </c>
      <c r="H200" s="15">
        <v>15</v>
      </c>
      <c r="I200" s="15" t="s">
        <v>15</v>
      </c>
      <c r="J200" s="15"/>
    </row>
    <row r="201" s="2" customFormat="1" ht="14" customHeight="1" spans="1:10">
      <c r="A201" s="11">
        <v>198</v>
      </c>
      <c r="B201" s="12" t="s">
        <v>219</v>
      </c>
      <c r="C201" s="12" t="s">
        <v>13</v>
      </c>
      <c r="D201" s="13" t="s">
        <v>204</v>
      </c>
      <c r="E201" s="13">
        <v>10</v>
      </c>
      <c r="F201" s="14">
        <v>20240703612</v>
      </c>
      <c r="G201" s="15">
        <v>62.8</v>
      </c>
      <c r="H201" s="15">
        <v>16</v>
      </c>
      <c r="I201" s="15" t="s">
        <v>15</v>
      </c>
      <c r="J201" s="15"/>
    </row>
    <row r="202" s="2" customFormat="1" ht="14" customHeight="1" spans="1:10">
      <c r="A202" s="11">
        <v>199</v>
      </c>
      <c r="B202" s="12" t="s">
        <v>220</v>
      </c>
      <c r="C202" s="12" t="s">
        <v>22</v>
      </c>
      <c r="D202" s="13" t="s">
        <v>204</v>
      </c>
      <c r="E202" s="13">
        <v>10</v>
      </c>
      <c r="F202" s="14">
        <v>20240703403</v>
      </c>
      <c r="G202" s="15">
        <v>62.7</v>
      </c>
      <c r="H202" s="15">
        <v>17</v>
      </c>
      <c r="I202" s="15" t="s">
        <v>15</v>
      </c>
      <c r="J202" s="15"/>
    </row>
    <row r="203" s="2" customFormat="1" ht="14" customHeight="1" spans="1:10">
      <c r="A203" s="11">
        <v>200</v>
      </c>
      <c r="B203" s="12" t="s">
        <v>221</v>
      </c>
      <c r="C203" s="12" t="s">
        <v>13</v>
      </c>
      <c r="D203" s="13" t="s">
        <v>204</v>
      </c>
      <c r="E203" s="13">
        <v>10</v>
      </c>
      <c r="F203" s="14">
        <v>20240703605</v>
      </c>
      <c r="G203" s="15">
        <v>62.6</v>
      </c>
      <c r="H203" s="15">
        <v>18</v>
      </c>
      <c r="I203" s="15" t="s">
        <v>15</v>
      </c>
      <c r="J203" s="15"/>
    </row>
    <row r="204" s="2" customFormat="1" ht="14" customHeight="1" spans="1:10">
      <c r="A204" s="11">
        <v>201</v>
      </c>
      <c r="B204" s="12" t="s">
        <v>222</v>
      </c>
      <c r="C204" s="12" t="s">
        <v>22</v>
      </c>
      <c r="D204" s="13" t="s">
        <v>204</v>
      </c>
      <c r="E204" s="13">
        <v>10</v>
      </c>
      <c r="F204" s="14">
        <v>20240703513</v>
      </c>
      <c r="G204" s="15">
        <v>62.5</v>
      </c>
      <c r="H204" s="15">
        <v>19</v>
      </c>
      <c r="I204" s="15" t="s">
        <v>15</v>
      </c>
      <c r="J204" s="15"/>
    </row>
    <row r="205" s="2" customFormat="1" ht="14" customHeight="1" spans="1:10">
      <c r="A205" s="11">
        <v>202</v>
      </c>
      <c r="B205" s="12" t="s">
        <v>223</v>
      </c>
      <c r="C205" s="12" t="s">
        <v>13</v>
      </c>
      <c r="D205" s="13" t="s">
        <v>204</v>
      </c>
      <c r="E205" s="13">
        <v>10</v>
      </c>
      <c r="F205" s="14">
        <v>20240703524</v>
      </c>
      <c r="G205" s="15">
        <v>61.9</v>
      </c>
      <c r="H205" s="15">
        <v>20</v>
      </c>
      <c r="I205" s="15" t="s">
        <v>15</v>
      </c>
      <c r="J205" s="15"/>
    </row>
    <row r="206" s="2" customFormat="1" ht="14" customHeight="1" spans="1:10">
      <c r="A206" s="11">
        <v>203</v>
      </c>
      <c r="B206" s="12" t="s">
        <v>224</v>
      </c>
      <c r="C206" s="12" t="s">
        <v>13</v>
      </c>
      <c r="D206" s="13" t="s">
        <v>204</v>
      </c>
      <c r="E206" s="13">
        <v>10</v>
      </c>
      <c r="F206" s="14">
        <v>20240703402</v>
      </c>
      <c r="G206" s="15">
        <v>61.7</v>
      </c>
      <c r="H206" s="15">
        <v>21</v>
      </c>
      <c r="I206" s="15" t="s">
        <v>15</v>
      </c>
      <c r="J206" s="15"/>
    </row>
    <row r="207" s="2" customFormat="1" ht="14" customHeight="1" spans="1:10">
      <c r="A207" s="11">
        <v>204</v>
      </c>
      <c r="B207" s="12" t="s">
        <v>225</v>
      </c>
      <c r="C207" s="12" t="s">
        <v>13</v>
      </c>
      <c r="D207" s="13" t="s">
        <v>204</v>
      </c>
      <c r="E207" s="13">
        <v>10</v>
      </c>
      <c r="F207" s="14">
        <v>20240703404</v>
      </c>
      <c r="G207" s="15">
        <v>61.3</v>
      </c>
      <c r="H207" s="15">
        <v>22</v>
      </c>
      <c r="I207" s="15" t="s">
        <v>15</v>
      </c>
      <c r="J207" s="15"/>
    </row>
    <row r="208" s="2" customFormat="1" ht="14" customHeight="1" spans="1:10">
      <c r="A208" s="11">
        <v>205</v>
      </c>
      <c r="B208" s="12" t="s">
        <v>226</v>
      </c>
      <c r="C208" s="12" t="s">
        <v>13</v>
      </c>
      <c r="D208" s="13" t="s">
        <v>204</v>
      </c>
      <c r="E208" s="13">
        <v>10</v>
      </c>
      <c r="F208" s="14">
        <v>20240703413</v>
      </c>
      <c r="G208" s="15">
        <v>61.3</v>
      </c>
      <c r="H208" s="15">
        <v>23</v>
      </c>
      <c r="I208" s="15" t="s">
        <v>15</v>
      </c>
      <c r="J208" s="15"/>
    </row>
    <row r="209" s="2" customFormat="1" ht="14" customHeight="1" spans="1:10">
      <c r="A209" s="11">
        <v>206</v>
      </c>
      <c r="B209" s="12" t="s">
        <v>227</v>
      </c>
      <c r="C209" s="12" t="s">
        <v>22</v>
      </c>
      <c r="D209" s="13" t="s">
        <v>204</v>
      </c>
      <c r="E209" s="13">
        <v>10</v>
      </c>
      <c r="F209" s="14">
        <v>20240703522</v>
      </c>
      <c r="G209" s="15">
        <v>60.7</v>
      </c>
      <c r="H209" s="15">
        <v>24</v>
      </c>
      <c r="I209" s="15" t="s">
        <v>15</v>
      </c>
      <c r="J209" s="15"/>
    </row>
    <row r="210" s="2" customFormat="1" ht="14" customHeight="1" spans="1:10">
      <c r="A210" s="11">
        <v>207</v>
      </c>
      <c r="B210" s="12" t="s">
        <v>228</v>
      </c>
      <c r="C210" s="12" t="s">
        <v>13</v>
      </c>
      <c r="D210" s="13" t="s">
        <v>204</v>
      </c>
      <c r="E210" s="13">
        <v>10</v>
      </c>
      <c r="F210" s="14">
        <v>20240703626</v>
      </c>
      <c r="G210" s="15">
        <v>60.6</v>
      </c>
      <c r="H210" s="15">
        <v>25</v>
      </c>
      <c r="I210" s="15" t="s">
        <v>15</v>
      </c>
      <c r="J210" s="15"/>
    </row>
    <row r="211" s="2" customFormat="1" ht="14" customHeight="1" spans="1:10">
      <c r="A211" s="11">
        <v>208</v>
      </c>
      <c r="B211" s="12" t="s">
        <v>229</v>
      </c>
      <c r="C211" s="12" t="s">
        <v>13</v>
      </c>
      <c r="D211" s="13" t="s">
        <v>204</v>
      </c>
      <c r="E211" s="13">
        <v>10</v>
      </c>
      <c r="F211" s="14">
        <v>20240703629</v>
      </c>
      <c r="G211" s="15">
        <v>59.8</v>
      </c>
      <c r="H211" s="15">
        <v>26</v>
      </c>
      <c r="I211" s="15" t="s">
        <v>15</v>
      </c>
      <c r="J211" s="15"/>
    </row>
    <row r="212" s="2" customFormat="1" ht="14" customHeight="1" spans="1:10">
      <c r="A212" s="11">
        <v>209</v>
      </c>
      <c r="B212" s="12" t="s">
        <v>230</v>
      </c>
      <c r="C212" s="12" t="s">
        <v>13</v>
      </c>
      <c r="D212" s="13" t="s">
        <v>204</v>
      </c>
      <c r="E212" s="13">
        <v>10</v>
      </c>
      <c r="F212" s="14">
        <v>20240703322</v>
      </c>
      <c r="G212" s="15">
        <v>59.7</v>
      </c>
      <c r="H212" s="15">
        <v>27</v>
      </c>
      <c r="I212" s="15" t="s">
        <v>15</v>
      </c>
      <c r="J212" s="15"/>
    </row>
    <row r="213" s="2" customFormat="1" ht="14" customHeight="1" spans="1:10">
      <c r="A213" s="11">
        <v>210</v>
      </c>
      <c r="B213" s="12" t="s">
        <v>231</v>
      </c>
      <c r="C213" s="12" t="s">
        <v>22</v>
      </c>
      <c r="D213" s="13" t="s">
        <v>204</v>
      </c>
      <c r="E213" s="13">
        <v>10</v>
      </c>
      <c r="F213" s="14">
        <v>20240703425</v>
      </c>
      <c r="G213" s="15">
        <v>59.4</v>
      </c>
      <c r="H213" s="15">
        <v>28</v>
      </c>
      <c r="I213" s="15" t="s">
        <v>15</v>
      </c>
      <c r="J213" s="15"/>
    </row>
    <row r="214" s="2" customFormat="1" ht="14" customHeight="1" spans="1:10">
      <c r="A214" s="11">
        <v>211</v>
      </c>
      <c r="B214" s="12" t="s">
        <v>232</v>
      </c>
      <c r="C214" s="12" t="s">
        <v>13</v>
      </c>
      <c r="D214" s="13" t="s">
        <v>204</v>
      </c>
      <c r="E214" s="13">
        <v>10</v>
      </c>
      <c r="F214" s="14">
        <v>20240703606</v>
      </c>
      <c r="G214" s="15">
        <v>59.4</v>
      </c>
      <c r="H214" s="15">
        <v>29</v>
      </c>
      <c r="I214" s="15" t="s">
        <v>15</v>
      </c>
      <c r="J214" s="15"/>
    </row>
    <row r="215" s="2" customFormat="1" ht="14" customHeight="1" spans="1:10">
      <c r="A215" s="11">
        <v>212</v>
      </c>
      <c r="B215" s="12" t="s">
        <v>233</v>
      </c>
      <c r="C215" s="12" t="s">
        <v>13</v>
      </c>
      <c r="D215" s="13" t="s">
        <v>204</v>
      </c>
      <c r="E215" s="13">
        <v>10</v>
      </c>
      <c r="F215" s="14">
        <v>20240703324</v>
      </c>
      <c r="G215" s="15">
        <v>58.9</v>
      </c>
      <c r="H215" s="15">
        <v>30</v>
      </c>
      <c r="I215" s="15" t="s">
        <v>15</v>
      </c>
      <c r="J215" s="15"/>
    </row>
    <row r="216" s="2" customFormat="1" ht="14" customHeight="1" spans="1:10">
      <c r="A216" s="11">
        <v>213</v>
      </c>
      <c r="B216" s="12" t="s">
        <v>234</v>
      </c>
      <c r="C216" s="12" t="s">
        <v>13</v>
      </c>
      <c r="D216" s="13" t="s">
        <v>204</v>
      </c>
      <c r="E216" s="13">
        <v>10</v>
      </c>
      <c r="F216" s="14">
        <v>20240703410</v>
      </c>
      <c r="G216" s="15">
        <v>58.9</v>
      </c>
      <c r="H216" s="15">
        <v>31</v>
      </c>
      <c r="I216" s="15" t="s">
        <v>15</v>
      </c>
      <c r="J216" s="16" t="s">
        <v>171</v>
      </c>
    </row>
    <row r="217" s="2" customFormat="1" ht="14" customHeight="1" spans="1:10">
      <c r="A217" s="11">
        <v>214</v>
      </c>
      <c r="B217" s="12" t="s">
        <v>235</v>
      </c>
      <c r="C217" s="12" t="s">
        <v>22</v>
      </c>
      <c r="D217" s="13" t="s">
        <v>236</v>
      </c>
      <c r="E217" s="13">
        <v>10</v>
      </c>
      <c r="F217" s="14">
        <v>20240703820</v>
      </c>
      <c r="G217" s="15">
        <v>69.2</v>
      </c>
      <c r="H217" s="15">
        <v>1</v>
      </c>
      <c r="I217" s="15" t="s">
        <v>15</v>
      </c>
      <c r="J217" s="15"/>
    </row>
    <row r="218" s="2" customFormat="1" ht="14" customHeight="1" spans="1:10">
      <c r="A218" s="11">
        <v>215</v>
      </c>
      <c r="B218" s="12" t="s">
        <v>237</v>
      </c>
      <c r="C218" s="12" t="s">
        <v>22</v>
      </c>
      <c r="D218" s="13" t="s">
        <v>236</v>
      </c>
      <c r="E218" s="13">
        <v>10</v>
      </c>
      <c r="F218" s="14">
        <v>20240703711</v>
      </c>
      <c r="G218" s="15">
        <v>68.6</v>
      </c>
      <c r="H218" s="15">
        <v>2</v>
      </c>
      <c r="I218" s="15" t="s">
        <v>15</v>
      </c>
      <c r="J218" s="15"/>
    </row>
    <row r="219" s="2" customFormat="1" ht="14" customHeight="1" spans="1:10">
      <c r="A219" s="11">
        <v>216</v>
      </c>
      <c r="B219" s="12" t="s">
        <v>238</v>
      </c>
      <c r="C219" s="12" t="s">
        <v>13</v>
      </c>
      <c r="D219" s="13" t="s">
        <v>236</v>
      </c>
      <c r="E219" s="13">
        <v>10</v>
      </c>
      <c r="F219" s="14">
        <v>20240703724</v>
      </c>
      <c r="G219" s="15">
        <v>64.3</v>
      </c>
      <c r="H219" s="15">
        <v>3</v>
      </c>
      <c r="I219" s="15" t="s">
        <v>15</v>
      </c>
      <c r="J219" s="15"/>
    </row>
    <row r="220" s="2" customFormat="1" ht="14" customHeight="1" spans="1:10">
      <c r="A220" s="11">
        <v>217</v>
      </c>
      <c r="B220" s="12" t="s">
        <v>239</v>
      </c>
      <c r="C220" s="12" t="s">
        <v>22</v>
      </c>
      <c r="D220" s="13" t="s">
        <v>236</v>
      </c>
      <c r="E220" s="13">
        <v>10</v>
      </c>
      <c r="F220" s="14">
        <v>20240703809</v>
      </c>
      <c r="G220" s="15">
        <v>64.2</v>
      </c>
      <c r="H220" s="15">
        <v>4</v>
      </c>
      <c r="I220" s="15" t="s">
        <v>15</v>
      </c>
      <c r="J220" s="15"/>
    </row>
    <row r="221" s="2" customFormat="1" ht="14" customHeight="1" spans="1:10">
      <c r="A221" s="11">
        <v>218</v>
      </c>
      <c r="B221" s="12" t="s">
        <v>240</v>
      </c>
      <c r="C221" s="12" t="s">
        <v>13</v>
      </c>
      <c r="D221" s="13" t="s">
        <v>236</v>
      </c>
      <c r="E221" s="13">
        <v>10</v>
      </c>
      <c r="F221" s="14">
        <v>20240703706</v>
      </c>
      <c r="G221" s="15">
        <v>64</v>
      </c>
      <c r="H221" s="15">
        <v>5</v>
      </c>
      <c r="I221" s="15" t="s">
        <v>15</v>
      </c>
      <c r="J221" s="15"/>
    </row>
    <row r="222" s="2" customFormat="1" ht="14" customHeight="1" spans="1:10">
      <c r="A222" s="11">
        <v>219</v>
      </c>
      <c r="B222" s="12" t="s">
        <v>241</v>
      </c>
      <c r="C222" s="12" t="s">
        <v>13</v>
      </c>
      <c r="D222" s="13" t="s">
        <v>236</v>
      </c>
      <c r="E222" s="13">
        <v>10</v>
      </c>
      <c r="F222" s="14">
        <v>20240703830</v>
      </c>
      <c r="G222" s="15">
        <v>63.9</v>
      </c>
      <c r="H222" s="15">
        <v>6</v>
      </c>
      <c r="I222" s="15" t="s">
        <v>15</v>
      </c>
      <c r="J222" s="15"/>
    </row>
    <row r="223" s="2" customFormat="1" ht="14" customHeight="1" spans="1:10">
      <c r="A223" s="11">
        <v>220</v>
      </c>
      <c r="B223" s="12" t="s">
        <v>242</v>
      </c>
      <c r="C223" s="12" t="s">
        <v>22</v>
      </c>
      <c r="D223" s="13" t="s">
        <v>236</v>
      </c>
      <c r="E223" s="13">
        <v>10</v>
      </c>
      <c r="F223" s="14">
        <v>20240703710</v>
      </c>
      <c r="G223" s="15">
        <v>63.6</v>
      </c>
      <c r="H223" s="15">
        <v>7</v>
      </c>
      <c r="I223" s="15" t="s">
        <v>15</v>
      </c>
      <c r="J223" s="15"/>
    </row>
    <row r="224" s="2" customFormat="1" ht="14" customHeight="1" spans="1:10">
      <c r="A224" s="11">
        <v>221</v>
      </c>
      <c r="B224" s="12" t="s">
        <v>243</v>
      </c>
      <c r="C224" s="12" t="s">
        <v>13</v>
      </c>
      <c r="D224" s="13" t="s">
        <v>236</v>
      </c>
      <c r="E224" s="13">
        <v>10</v>
      </c>
      <c r="F224" s="14">
        <v>20240703716</v>
      </c>
      <c r="G224" s="15">
        <v>63.3</v>
      </c>
      <c r="H224" s="15">
        <v>8</v>
      </c>
      <c r="I224" s="15" t="s">
        <v>15</v>
      </c>
      <c r="J224" s="15"/>
    </row>
    <row r="225" s="2" customFormat="1" ht="14" customHeight="1" spans="1:10">
      <c r="A225" s="11">
        <v>222</v>
      </c>
      <c r="B225" s="12" t="s">
        <v>244</v>
      </c>
      <c r="C225" s="12" t="s">
        <v>13</v>
      </c>
      <c r="D225" s="13" t="s">
        <v>236</v>
      </c>
      <c r="E225" s="13">
        <v>10</v>
      </c>
      <c r="F225" s="14">
        <v>20240703728</v>
      </c>
      <c r="G225" s="15">
        <v>63</v>
      </c>
      <c r="H225" s="15">
        <v>9</v>
      </c>
      <c r="I225" s="15" t="s">
        <v>15</v>
      </c>
      <c r="J225" s="15"/>
    </row>
    <row r="226" s="2" customFormat="1" ht="14" customHeight="1" spans="1:10">
      <c r="A226" s="11">
        <v>223</v>
      </c>
      <c r="B226" s="12" t="s">
        <v>245</v>
      </c>
      <c r="C226" s="12" t="s">
        <v>13</v>
      </c>
      <c r="D226" s="13" t="s">
        <v>236</v>
      </c>
      <c r="E226" s="13">
        <v>10</v>
      </c>
      <c r="F226" s="14">
        <v>20240703704</v>
      </c>
      <c r="G226" s="15">
        <v>61.4</v>
      </c>
      <c r="H226" s="15">
        <v>10</v>
      </c>
      <c r="I226" s="15" t="s">
        <v>15</v>
      </c>
      <c r="J226" s="15"/>
    </row>
    <row r="227" s="2" customFormat="1" ht="14" customHeight="1" spans="1:10">
      <c r="A227" s="11">
        <v>224</v>
      </c>
      <c r="B227" s="12" t="s">
        <v>246</v>
      </c>
      <c r="C227" s="12" t="s">
        <v>13</v>
      </c>
      <c r="D227" s="13" t="s">
        <v>236</v>
      </c>
      <c r="E227" s="13">
        <v>10</v>
      </c>
      <c r="F227" s="14">
        <v>20240703714</v>
      </c>
      <c r="G227" s="15">
        <v>61.3</v>
      </c>
      <c r="H227" s="15">
        <v>11</v>
      </c>
      <c r="I227" s="15" t="s">
        <v>15</v>
      </c>
      <c r="J227" s="15"/>
    </row>
    <row r="228" s="2" customFormat="1" ht="14" customHeight="1" spans="1:10">
      <c r="A228" s="11">
        <v>225</v>
      </c>
      <c r="B228" s="12" t="s">
        <v>247</v>
      </c>
      <c r="C228" s="12" t="s">
        <v>13</v>
      </c>
      <c r="D228" s="13" t="s">
        <v>236</v>
      </c>
      <c r="E228" s="13">
        <v>10</v>
      </c>
      <c r="F228" s="14">
        <v>20240703705</v>
      </c>
      <c r="G228" s="15">
        <v>61.3</v>
      </c>
      <c r="H228" s="15">
        <v>12</v>
      </c>
      <c r="I228" s="15" t="s">
        <v>15</v>
      </c>
      <c r="J228" s="15"/>
    </row>
    <row r="229" s="2" customFormat="1" ht="14" customHeight="1" spans="1:10">
      <c r="A229" s="11">
        <v>226</v>
      </c>
      <c r="B229" s="12" t="s">
        <v>248</v>
      </c>
      <c r="C229" s="12" t="s">
        <v>22</v>
      </c>
      <c r="D229" s="13" t="s">
        <v>236</v>
      </c>
      <c r="E229" s="13">
        <v>10</v>
      </c>
      <c r="F229" s="14">
        <v>20240703722</v>
      </c>
      <c r="G229" s="15">
        <v>60.2</v>
      </c>
      <c r="H229" s="15">
        <v>13</v>
      </c>
      <c r="I229" s="15" t="s">
        <v>15</v>
      </c>
      <c r="J229" s="15"/>
    </row>
    <row r="230" s="2" customFormat="1" ht="14" customHeight="1" spans="1:10">
      <c r="A230" s="11">
        <v>227</v>
      </c>
      <c r="B230" s="12" t="s">
        <v>249</v>
      </c>
      <c r="C230" s="12" t="s">
        <v>13</v>
      </c>
      <c r="D230" s="13" t="s">
        <v>236</v>
      </c>
      <c r="E230" s="13">
        <v>10</v>
      </c>
      <c r="F230" s="14">
        <v>20240703804</v>
      </c>
      <c r="G230" s="15">
        <v>59.9</v>
      </c>
      <c r="H230" s="15">
        <v>14</v>
      </c>
      <c r="I230" s="15" t="s">
        <v>15</v>
      </c>
      <c r="J230" s="15"/>
    </row>
    <row r="231" s="2" customFormat="1" ht="14" customHeight="1" spans="1:10">
      <c r="A231" s="11">
        <v>228</v>
      </c>
      <c r="B231" s="12" t="s">
        <v>250</v>
      </c>
      <c r="C231" s="12" t="s">
        <v>22</v>
      </c>
      <c r="D231" s="13" t="s">
        <v>236</v>
      </c>
      <c r="E231" s="13">
        <v>10</v>
      </c>
      <c r="F231" s="14">
        <v>20240703717</v>
      </c>
      <c r="G231" s="15">
        <v>59.5</v>
      </c>
      <c r="H231" s="15">
        <v>15</v>
      </c>
      <c r="I231" s="15" t="s">
        <v>15</v>
      </c>
      <c r="J231" s="15"/>
    </row>
    <row r="232" s="2" customFormat="1" ht="14" customHeight="1" spans="1:10">
      <c r="A232" s="11">
        <v>229</v>
      </c>
      <c r="B232" s="12" t="s">
        <v>251</v>
      </c>
      <c r="C232" s="12" t="s">
        <v>13</v>
      </c>
      <c r="D232" s="13" t="s">
        <v>236</v>
      </c>
      <c r="E232" s="13">
        <v>10</v>
      </c>
      <c r="F232" s="14">
        <v>20240703802</v>
      </c>
      <c r="G232" s="15">
        <v>59.5</v>
      </c>
      <c r="H232" s="15">
        <v>16</v>
      </c>
      <c r="I232" s="15" t="s">
        <v>15</v>
      </c>
      <c r="J232" s="15"/>
    </row>
    <row r="233" s="2" customFormat="1" ht="14" customHeight="1" spans="1:10">
      <c r="A233" s="11">
        <v>230</v>
      </c>
      <c r="B233" s="12" t="s">
        <v>252</v>
      </c>
      <c r="C233" s="12" t="s">
        <v>13</v>
      </c>
      <c r="D233" s="13" t="s">
        <v>236</v>
      </c>
      <c r="E233" s="13">
        <v>10</v>
      </c>
      <c r="F233" s="14">
        <v>20240703725</v>
      </c>
      <c r="G233" s="15">
        <v>59.3</v>
      </c>
      <c r="H233" s="15">
        <v>17</v>
      </c>
      <c r="I233" s="15" t="s">
        <v>15</v>
      </c>
      <c r="J233" s="15"/>
    </row>
    <row r="234" s="2" customFormat="1" ht="14" customHeight="1" spans="1:10">
      <c r="A234" s="11">
        <v>231</v>
      </c>
      <c r="B234" s="12" t="s">
        <v>253</v>
      </c>
      <c r="C234" s="12" t="s">
        <v>13</v>
      </c>
      <c r="D234" s="13" t="s">
        <v>236</v>
      </c>
      <c r="E234" s="13">
        <v>10</v>
      </c>
      <c r="F234" s="14">
        <v>20240703708</v>
      </c>
      <c r="G234" s="15">
        <v>58.4</v>
      </c>
      <c r="H234" s="15">
        <v>18</v>
      </c>
      <c r="I234" s="15" t="s">
        <v>15</v>
      </c>
      <c r="J234" s="15"/>
    </row>
    <row r="235" s="2" customFormat="1" ht="14" customHeight="1" spans="1:10">
      <c r="A235" s="11">
        <v>232</v>
      </c>
      <c r="B235" s="12" t="s">
        <v>254</v>
      </c>
      <c r="C235" s="12" t="s">
        <v>13</v>
      </c>
      <c r="D235" s="13" t="s">
        <v>236</v>
      </c>
      <c r="E235" s="13">
        <v>10</v>
      </c>
      <c r="F235" s="14">
        <v>20240703826</v>
      </c>
      <c r="G235" s="15">
        <v>57.9</v>
      </c>
      <c r="H235" s="15">
        <v>19</v>
      </c>
      <c r="I235" s="15" t="s">
        <v>15</v>
      </c>
      <c r="J235" s="15"/>
    </row>
    <row r="236" s="2" customFormat="1" ht="14" customHeight="1" spans="1:10">
      <c r="A236" s="11">
        <v>233</v>
      </c>
      <c r="B236" s="12" t="s">
        <v>255</v>
      </c>
      <c r="C236" s="12" t="s">
        <v>13</v>
      </c>
      <c r="D236" s="13" t="s">
        <v>236</v>
      </c>
      <c r="E236" s="13">
        <v>10</v>
      </c>
      <c r="F236" s="14">
        <v>20240703729</v>
      </c>
      <c r="G236" s="15">
        <v>57.5</v>
      </c>
      <c r="H236" s="15">
        <v>20</v>
      </c>
      <c r="I236" s="15" t="s">
        <v>15</v>
      </c>
      <c r="J236" s="15"/>
    </row>
    <row r="237" s="2" customFormat="1" ht="14" customHeight="1" spans="1:10">
      <c r="A237" s="11">
        <v>234</v>
      </c>
      <c r="B237" s="12" t="s">
        <v>256</v>
      </c>
      <c r="C237" s="12" t="s">
        <v>13</v>
      </c>
      <c r="D237" s="13" t="s">
        <v>236</v>
      </c>
      <c r="E237" s="13">
        <v>10</v>
      </c>
      <c r="F237" s="14">
        <v>20240703822</v>
      </c>
      <c r="G237" s="15">
        <v>57.5</v>
      </c>
      <c r="H237" s="15">
        <v>21</v>
      </c>
      <c r="I237" s="15" t="s">
        <v>15</v>
      </c>
      <c r="J237" s="15"/>
    </row>
    <row r="238" s="2" customFormat="1" ht="14" customHeight="1" spans="1:10">
      <c r="A238" s="11">
        <v>235</v>
      </c>
      <c r="B238" s="12" t="s">
        <v>257</v>
      </c>
      <c r="C238" s="12" t="s">
        <v>13</v>
      </c>
      <c r="D238" s="13" t="s">
        <v>236</v>
      </c>
      <c r="E238" s="13">
        <v>10</v>
      </c>
      <c r="F238" s="14">
        <v>20240703707</v>
      </c>
      <c r="G238" s="15">
        <v>57.2</v>
      </c>
      <c r="H238" s="15">
        <v>22</v>
      </c>
      <c r="I238" s="15" t="s">
        <v>15</v>
      </c>
      <c r="J238" s="15"/>
    </row>
    <row r="239" s="2" customFormat="1" ht="14" customHeight="1" spans="1:10">
      <c r="A239" s="11">
        <v>236</v>
      </c>
      <c r="B239" s="12" t="s">
        <v>258</v>
      </c>
      <c r="C239" s="12" t="s">
        <v>13</v>
      </c>
      <c r="D239" s="13" t="s">
        <v>236</v>
      </c>
      <c r="E239" s="13">
        <v>10</v>
      </c>
      <c r="F239" s="14">
        <v>20240703730</v>
      </c>
      <c r="G239" s="15">
        <v>57.1</v>
      </c>
      <c r="H239" s="15">
        <v>23</v>
      </c>
      <c r="I239" s="15" t="s">
        <v>15</v>
      </c>
      <c r="J239" s="15"/>
    </row>
    <row r="240" s="2" customFormat="1" ht="14" customHeight="1" spans="1:10">
      <c r="A240" s="11">
        <v>237</v>
      </c>
      <c r="B240" s="12" t="s">
        <v>259</v>
      </c>
      <c r="C240" s="12" t="s">
        <v>13</v>
      </c>
      <c r="D240" s="13" t="s">
        <v>236</v>
      </c>
      <c r="E240" s="13">
        <v>10</v>
      </c>
      <c r="F240" s="14">
        <v>20240703726</v>
      </c>
      <c r="G240" s="15">
        <v>56.6</v>
      </c>
      <c r="H240" s="15">
        <v>24</v>
      </c>
      <c r="I240" s="15" t="s">
        <v>15</v>
      </c>
      <c r="J240" s="15"/>
    </row>
    <row r="241" s="2" customFormat="1" ht="14" customHeight="1" spans="1:10">
      <c r="A241" s="11">
        <v>238</v>
      </c>
      <c r="B241" s="12" t="s">
        <v>260</v>
      </c>
      <c r="C241" s="12" t="s">
        <v>13</v>
      </c>
      <c r="D241" s="13" t="s">
        <v>236</v>
      </c>
      <c r="E241" s="13">
        <v>10</v>
      </c>
      <c r="F241" s="14">
        <v>20240703816</v>
      </c>
      <c r="G241" s="15">
        <v>56.3</v>
      </c>
      <c r="H241" s="15">
        <v>25</v>
      </c>
      <c r="I241" s="15" t="s">
        <v>15</v>
      </c>
      <c r="J241" s="15"/>
    </row>
    <row r="242" s="2" customFormat="1" ht="14" customHeight="1" spans="1:10">
      <c r="A242" s="11">
        <v>239</v>
      </c>
      <c r="B242" s="12" t="s">
        <v>261</v>
      </c>
      <c r="C242" s="12" t="s">
        <v>13</v>
      </c>
      <c r="D242" s="13" t="s">
        <v>236</v>
      </c>
      <c r="E242" s="13">
        <v>10</v>
      </c>
      <c r="F242" s="14">
        <v>20240703812</v>
      </c>
      <c r="G242" s="15">
        <v>55.5</v>
      </c>
      <c r="H242" s="15">
        <v>26</v>
      </c>
      <c r="I242" s="15" t="s">
        <v>15</v>
      </c>
      <c r="J242" s="15"/>
    </row>
    <row r="243" s="2" customFormat="1" ht="14" customHeight="1" spans="1:10">
      <c r="A243" s="11">
        <v>240</v>
      </c>
      <c r="B243" s="12" t="s">
        <v>262</v>
      </c>
      <c r="C243" s="12" t="s">
        <v>13</v>
      </c>
      <c r="D243" s="13" t="s">
        <v>236</v>
      </c>
      <c r="E243" s="13">
        <v>10</v>
      </c>
      <c r="F243" s="14">
        <v>20240703805</v>
      </c>
      <c r="G243" s="15">
        <v>55.1</v>
      </c>
      <c r="H243" s="15">
        <v>27</v>
      </c>
      <c r="I243" s="15" t="s">
        <v>15</v>
      </c>
      <c r="J243" s="15"/>
    </row>
    <row r="244" s="2" customFormat="1" ht="14" customHeight="1" spans="1:10">
      <c r="A244" s="11">
        <v>241</v>
      </c>
      <c r="B244" s="12" t="s">
        <v>263</v>
      </c>
      <c r="C244" s="12" t="s">
        <v>22</v>
      </c>
      <c r="D244" s="13" t="s">
        <v>236</v>
      </c>
      <c r="E244" s="13">
        <v>10</v>
      </c>
      <c r="F244" s="14">
        <v>20240703819</v>
      </c>
      <c r="G244" s="15">
        <v>54.9</v>
      </c>
      <c r="H244" s="15">
        <v>28</v>
      </c>
      <c r="I244" s="15" t="s">
        <v>15</v>
      </c>
      <c r="J244" s="15"/>
    </row>
    <row r="245" s="2" customFormat="1" ht="14" customHeight="1" spans="1:10">
      <c r="A245" s="11">
        <v>242</v>
      </c>
      <c r="B245" s="12" t="s">
        <v>264</v>
      </c>
      <c r="C245" s="12" t="s">
        <v>13</v>
      </c>
      <c r="D245" s="13" t="s">
        <v>236</v>
      </c>
      <c r="E245" s="13">
        <v>10</v>
      </c>
      <c r="F245" s="14">
        <v>20240703828</v>
      </c>
      <c r="G245" s="15">
        <v>54.5</v>
      </c>
      <c r="H245" s="15">
        <v>29</v>
      </c>
      <c r="I245" s="15" t="s">
        <v>15</v>
      </c>
      <c r="J245" s="15"/>
    </row>
    <row r="246" s="2" customFormat="1" ht="14" customHeight="1" spans="1:10">
      <c r="A246" s="11">
        <v>243</v>
      </c>
      <c r="B246" s="12" t="s">
        <v>265</v>
      </c>
      <c r="C246" s="12" t="s">
        <v>13</v>
      </c>
      <c r="D246" s="13" t="s">
        <v>236</v>
      </c>
      <c r="E246" s="13">
        <v>10</v>
      </c>
      <c r="F246" s="14">
        <v>20240703715</v>
      </c>
      <c r="G246" s="15">
        <v>54.3</v>
      </c>
      <c r="H246" s="15">
        <v>30</v>
      </c>
      <c r="I246" s="15" t="s">
        <v>15</v>
      </c>
      <c r="J246" s="15"/>
    </row>
    <row r="247" s="2" customFormat="1" ht="14" customHeight="1" spans="1:10">
      <c r="A247" s="11">
        <v>244</v>
      </c>
      <c r="B247" s="12" t="s">
        <v>266</v>
      </c>
      <c r="C247" s="12" t="s">
        <v>13</v>
      </c>
      <c r="D247" s="13" t="s">
        <v>236</v>
      </c>
      <c r="E247" s="13">
        <v>10</v>
      </c>
      <c r="F247" s="14">
        <v>20240703818</v>
      </c>
      <c r="G247" s="15">
        <v>54.3</v>
      </c>
      <c r="H247" s="15">
        <v>31</v>
      </c>
      <c r="I247" s="15" t="s">
        <v>15</v>
      </c>
      <c r="J247" s="16" t="s">
        <v>171</v>
      </c>
    </row>
    <row r="248" s="2" customFormat="1" ht="14" customHeight="1" spans="1:10">
      <c r="A248" s="11">
        <v>245</v>
      </c>
      <c r="B248" s="12" t="s">
        <v>267</v>
      </c>
      <c r="C248" s="12" t="s">
        <v>22</v>
      </c>
      <c r="D248" s="13" t="s">
        <v>268</v>
      </c>
      <c r="E248" s="13">
        <v>10</v>
      </c>
      <c r="F248" s="14">
        <v>20240703907</v>
      </c>
      <c r="G248" s="15">
        <v>70.6</v>
      </c>
      <c r="H248" s="15">
        <v>1</v>
      </c>
      <c r="I248" s="15" t="s">
        <v>15</v>
      </c>
      <c r="J248" s="15"/>
    </row>
    <row r="249" s="2" customFormat="1" ht="14" customHeight="1" spans="1:10">
      <c r="A249" s="11">
        <v>246</v>
      </c>
      <c r="B249" s="12" t="s">
        <v>269</v>
      </c>
      <c r="C249" s="12" t="s">
        <v>22</v>
      </c>
      <c r="D249" s="13" t="s">
        <v>268</v>
      </c>
      <c r="E249" s="13">
        <v>10</v>
      </c>
      <c r="F249" s="14">
        <v>20240703921</v>
      </c>
      <c r="G249" s="15">
        <v>66.2</v>
      </c>
      <c r="H249" s="15">
        <v>2</v>
      </c>
      <c r="I249" s="15" t="s">
        <v>15</v>
      </c>
      <c r="J249" s="15"/>
    </row>
    <row r="250" s="2" customFormat="1" ht="14" customHeight="1" spans="1:10">
      <c r="A250" s="11">
        <v>247</v>
      </c>
      <c r="B250" s="12" t="s">
        <v>270</v>
      </c>
      <c r="C250" s="12" t="s">
        <v>22</v>
      </c>
      <c r="D250" s="13" t="s">
        <v>268</v>
      </c>
      <c r="E250" s="13">
        <v>10</v>
      </c>
      <c r="F250" s="14">
        <v>20240704107</v>
      </c>
      <c r="G250" s="15">
        <v>65.4</v>
      </c>
      <c r="H250" s="15">
        <v>3</v>
      </c>
      <c r="I250" s="15" t="s">
        <v>15</v>
      </c>
      <c r="J250" s="15"/>
    </row>
    <row r="251" s="2" customFormat="1" ht="14" customHeight="1" spans="1:10">
      <c r="A251" s="11">
        <v>248</v>
      </c>
      <c r="B251" s="12" t="s">
        <v>271</v>
      </c>
      <c r="C251" s="12" t="s">
        <v>22</v>
      </c>
      <c r="D251" s="13" t="s">
        <v>268</v>
      </c>
      <c r="E251" s="13">
        <v>10</v>
      </c>
      <c r="F251" s="14">
        <v>20240704010</v>
      </c>
      <c r="G251" s="15">
        <v>65.1</v>
      </c>
      <c r="H251" s="15">
        <v>4</v>
      </c>
      <c r="I251" s="15" t="s">
        <v>15</v>
      </c>
      <c r="J251" s="15"/>
    </row>
    <row r="252" s="2" customFormat="1" ht="14" customHeight="1" spans="1:10">
      <c r="A252" s="11">
        <v>249</v>
      </c>
      <c r="B252" s="12" t="s">
        <v>272</v>
      </c>
      <c r="C252" s="12" t="s">
        <v>22</v>
      </c>
      <c r="D252" s="13" t="s">
        <v>268</v>
      </c>
      <c r="E252" s="13">
        <v>10</v>
      </c>
      <c r="F252" s="14">
        <v>20240703901</v>
      </c>
      <c r="G252" s="15">
        <v>61.3</v>
      </c>
      <c r="H252" s="15">
        <v>5</v>
      </c>
      <c r="I252" s="15" t="s">
        <v>15</v>
      </c>
      <c r="J252" s="15"/>
    </row>
    <row r="253" s="2" customFormat="1" ht="14" customHeight="1" spans="1:10">
      <c r="A253" s="11">
        <v>250</v>
      </c>
      <c r="B253" s="12" t="s">
        <v>273</v>
      </c>
      <c r="C253" s="12" t="s">
        <v>22</v>
      </c>
      <c r="D253" s="13" t="s">
        <v>268</v>
      </c>
      <c r="E253" s="13">
        <v>10</v>
      </c>
      <c r="F253" s="14">
        <v>20240704006</v>
      </c>
      <c r="G253" s="15">
        <v>60</v>
      </c>
      <c r="H253" s="15">
        <v>6</v>
      </c>
      <c r="I253" s="15" t="s">
        <v>15</v>
      </c>
      <c r="J253" s="15"/>
    </row>
    <row r="254" s="2" customFormat="1" ht="14" customHeight="1" spans="1:10">
      <c r="A254" s="11">
        <v>251</v>
      </c>
      <c r="B254" s="12" t="s">
        <v>274</v>
      </c>
      <c r="C254" s="12" t="s">
        <v>22</v>
      </c>
      <c r="D254" s="13" t="s">
        <v>268</v>
      </c>
      <c r="E254" s="13">
        <v>10</v>
      </c>
      <c r="F254" s="14">
        <v>20240703918</v>
      </c>
      <c r="G254" s="15">
        <v>59.4</v>
      </c>
      <c r="H254" s="15">
        <v>7</v>
      </c>
      <c r="I254" s="15" t="s">
        <v>15</v>
      </c>
      <c r="J254" s="15"/>
    </row>
    <row r="255" s="2" customFormat="1" ht="14" customHeight="1" spans="1:10">
      <c r="A255" s="11">
        <v>252</v>
      </c>
      <c r="B255" s="12" t="s">
        <v>275</v>
      </c>
      <c r="C255" s="12" t="s">
        <v>22</v>
      </c>
      <c r="D255" s="13" t="s">
        <v>268</v>
      </c>
      <c r="E255" s="13">
        <v>10</v>
      </c>
      <c r="F255" s="14">
        <v>20240703902</v>
      </c>
      <c r="G255" s="15">
        <v>59.3</v>
      </c>
      <c r="H255" s="15">
        <v>8</v>
      </c>
      <c r="I255" s="15" t="s">
        <v>15</v>
      </c>
      <c r="J255" s="15"/>
    </row>
    <row r="256" s="2" customFormat="1" ht="14" customHeight="1" spans="1:10">
      <c r="A256" s="11">
        <v>253</v>
      </c>
      <c r="B256" s="12" t="s">
        <v>276</v>
      </c>
      <c r="C256" s="12" t="s">
        <v>13</v>
      </c>
      <c r="D256" s="13" t="s">
        <v>268</v>
      </c>
      <c r="E256" s="13">
        <v>10</v>
      </c>
      <c r="F256" s="14">
        <v>20240704104</v>
      </c>
      <c r="G256" s="15">
        <v>58.9</v>
      </c>
      <c r="H256" s="15">
        <v>9</v>
      </c>
      <c r="I256" s="15" t="s">
        <v>15</v>
      </c>
      <c r="J256" s="15"/>
    </row>
    <row r="257" s="2" customFormat="1" ht="14" customHeight="1" spans="1:10">
      <c r="A257" s="11">
        <v>254</v>
      </c>
      <c r="B257" s="12" t="s">
        <v>277</v>
      </c>
      <c r="C257" s="12" t="s">
        <v>22</v>
      </c>
      <c r="D257" s="13" t="s">
        <v>268</v>
      </c>
      <c r="E257" s="13">
        <v>10</v>
      </c>
      <c r="F257" s="14">
        <v>20240703908</v>
      </c>
      <c r="G257" s="15">
        <v>56.9</v>
      </c>
      <c r="H257" s="15">
        <v>10</v>
      </c>
      <c r="I257" s="15" t="s">
        <v>15</v>
      </c>
      <c r="J257" s="15"/>
    </row>
    <row r="258" s="2" customFormat="1" ht="14" customHeight="1" spans="1:10">
      <c r="A258" s="11">
        <v>255</v>
      </c>
      <c r="B258" s="12" t="s">
        <v>278</v>
      </c>
      <c r="C258" s="12" t="s">
        <v>22</v>
      </c>
      <c r="D258" s="13" t="s">
        <v>268</v>
      </c>
      <c r="E258" s="13">
        <v>10</v>
      </c>
      <c r="F258" s="14">
        <v>20240703915</v>
      </c>
      <c r="G258" s="15">
        <v>56.5</v>
      </c>
      <c r="H258" s="15">
        <v>11</v>
      </c>
      <c r="I258" s="15" t="s">
        <v>15</v>
      </c>
      <c r="J258" s="15"/>
    </row>
    <row r="259" s="2" customFormat="1" ht="14" customHeight="1" spans="1:10">
      <c r="A259" s="11">
        <v>256</v>
      </c>
      <c r="B259" s="12" t="s">
        <v>279</v>
      </c>
      <c r="C259" s="12" t="s">
        <v>22</v>
      </c>
      <c r="D259" s="13" t="s">
        <v>268</v>
      </c>
      <c r="E259" s="13">
        <v>10</v>
      </c>
      <c r="F259" s="14">
        <v>20240704005</v>
      </c>
      <c r="G259" s="15">
        <v>56.2</v>
      </c>
      <c r="H259" s="15">
        <v>12</v>
      </c>
      <c r="I259" s="15" t="s">
        <v>15</v>
      </c>
      <c r="J259" s="15"/>
    </row>
    <row r="260" s="2" customFormat="1" ht="14" customHeight="1" spans="1:10">
      <c r="A260" s="11">
        <v>257</v>
      </c>
      <c r="B260" s="12" t="s">
        <v>280</v>
      </c>
      <c r="C260" s="12" t="s">
        <v>22</v>
      </c>
      <c r="D260" s="13" t="s">
        <v>268</v>
      </c>
      <c r="E260" s="13">
        <v>10</v>
      </c>
      <c r="F260" s="14">
        <v>20240703910</v>
      </c>
      <c r="G260" s="15">
        <v>56.1</v>
      </c>
      <c r="H260" s="15">
        <v>13</v>
      </c>
      <c r="I260" s="15" t="s">
        <v>15</v>
      </c>
      <c r="J260" s="15"/>
    </row>
    <row r="261" s="2" customFormat="1" ht="14" customHeight="1" spans="1:10">
      <c r="A261" s="11">
        <v>258</v>
      </c>
      <c r="B261" s="12" t="s">
        <v>281</v>
      </c>
      <c r="C261" s="12" t="s">
        <v>13</v>
      </c>
      <c r="D261" s="13" t="s">
        <v>268</v>
      </c>
      <c r="E261" s="13">
        <v>10</v>
      </c>
      <c r="F261" s="14">
        <v>20240704106</v>
      </c>
      <c r="G261" s="15">
        <v>55.6</v>
      </c>
      <c r="H261" s="15">
        <v>14</v>
      </c>
      <c r="I261" s="15" t="s">
        <v>15</v>
      </c>
      <c r="J261" s="15"/>
    </row>
    <row r="262" s="2" customFormat="1" ht="14" customHeight="1" spans="1:10">
      <c r="A262" s="11">
        <v>259</v>
      </c>
      <c r="B262" s="12" t="s">
        <v>282</v>
      </c>
      <c r="C262" s="12" t="s">
        <v>22</v>
      </c>
      <c r="D262" s="13" t="s">
        <v>268</v>
      </c>
      <c r="E262" s="13">
        <v>10</v>
      </c>
      <c r="F262" s="14">
        <v>20240704103</v>
      </c>
      <c r="G262" s="15">
        <v>55.5</v>
      </c>
      <c r="H262" s="15">
        <v>15</v>
      </c>
      <c r="I262" s="15" t="s">
        <v>15</v>
      </c>
      <c r="J262" s="15"/>
    </row>
    <row r="263" s="2" customFormat="1" ht="14" customHeight="1" spans="1:10">
      <c r="A263" s="11">
        <v>260</v>
      </c>
      <c r="B263" s="12" t="s">
        <v>283</v>
      </c>
      <c r="C263" s="12" t="s">
        <v>22</v>
      </c>
      <c r="D263" s="13" t="s">
        <v>268</v>
      </c>
      <c r="E263" s="13">
        <v>10</v>
      </c>
      <c r="F263" s="14">
        <v>20240704019</v>
      </c>
      <c r="G263" s="15">
        <v>55.5</v>
      </c>
      <c r="H263" s="15">
        <v>16</v>
      </c>
      <c r="I263" s="15" t="s">
        <v>15</v>
      </c>
      <c r="J263" s="15"/>
    </row>
    <row r="264" s="2" customFormat="1" ht="14" customHeight="1" spans="1:10">
      <c r="A264" s="11">
        <v>261</v>
      </c>
      <c r="B264" s="12" t="s">
        <v>284</v>
      </c>
      <c r="C264" s="12" t="s">
        <v>13</v>
      </c>
      <c r="D264" s="13" t="s">
        <v>268</v>
      </c>
      <c r="E264" s="13">
        <v>10</v>
      </c>
      <c r="F264" s="14">
        <v>20240703919</v>
      </c>
      <c r="G264" s="15">
        <v>55.2</v>
      </c>
      <c r="H264" s="15">
        <v>17</v>
      </c>
      <c r="I264" s="15" t="s">
        <v>15</v>
      </c>
      <c r="J264" s="15"/>
    </row>
    <row r="265" s="2" customFormat="1" ht="14" customHeight="1" spans="1:10">
      <c r="A265" s="11">
        <v>262</v>
      </c>
      <c r="B265" s="12" t="s">
        <v>285</v>
      </c>
      <c r="C265" s="12" t="s">
        <v>22</v>
      </c>
      <c r="D265" s="13" t="s">
        <v>268</v>
      </c>
      <c r="E265" s="13">
        <v>10</v>
      </c>
      <c r="F265" s="14">
        <v>20240704002</v>
      </c>
      <c r="G265" s="15">
        <v>55.1</v>
      </c>
      <c r="H265" s="15">
        <v>18</v>
      </c>
      <c r="I265" s="15" t="s">
        <v>15</v>
      </c>
      <c r="J265" s="15"/>
    </row>
    <row r="266" s="2" customFormat="1" ht="14" customHeight="1" spans="1:10">
      <c r="A266" s="11">
        <v>263</v>
      </c>
      <c r="B266" s="12" t="s">
        <v>286</v>
      </c>
      <c r="C266" s="12" t="s">
        <v>22</v>
      </c>
      <c r="D266" s="13" t="s">
        <v>268</v>
      </c>
      <c r="E266" s="13">
        <v>10</v>
      </c>
      <c r="F266" s="14">
        <v>20240704105</v>
      </c>
      <c r="G266" s="15">
        <v>55</v>
      </c>
      <c r="H266" s="15">
        <v>19</v>
      </c>
      <c r="I266" s="15" t="s">
        <v>15</v>
      </c>
      <c r="J266" s="15"/>
    </row>
    <row r="267" s="2" customFormat="1" ht="14" customHeight="1" spans="1:10">
      <c r="A267" s="11">
        <v>264</v>
      </c>
      <c r="B267" s="12" t="s">
        <v>287</v>
      </c>
      <c r="C267" s="12" t="s">
        <v>22</v>
      </c>
      <c r="D267" s="13" t="s">
        <v>268</v>
      </c>
      <c r="E267" s="13">
        <v>10</v>
      </c>
      <c r="F267" s="14">
        <v>20240703904</v>
      </c>
      <c r="G267" s="15">
        <v>54.7</v>
      </c>
      <c r="H267" s="15">
        <v>20</v>
      </c>
      <c r="I267" s="15" t="s">
        <v>15</v>
      </c>
      <c r="J267" s="15"/>
    </row>
    <row r="268" s="2" customFormat="1" ht="14" customHeight="1" spans="1:10">
      <c r="A268" s="11">
        <v>265</v>
      </c>
      <c r="B268" s="12" t="s">
        <v>288</v>
      </c>
      <c r="C268" s="12" t="s">
        <v>22</v>
      </c>
      <c r="D268" s="13" t="s">
        <v>268</v>
      </c>
      <c r="E268" s="13">
        <v>10</v>
      </c>
      <c r="F268" s="14">
        <v>20240703926</v>
      </c>
      <c r="G268" s="15">
        <v>54</v>
      </c>
      <c r="H268" s="15">
        <v>21</v>
      </c>
      <c r="I268" s="15" t="s">
        <v>15</v>
      </c>
      <c r="J268" s="15"/>
    </row>
    <row r="269" s="2" customFormat="1" ht="14" customHeight="1" spans="1:10">
      <c r="A269" s="11">
        <v>266</v>
      </c>
      <c r="B269" s="12" t="s">
        <v>289</v>
      </c>
      <c r="C269" s="12" t="s">
        <v>22</v>
      </c>
      <c r="D269" s="13" t="s">
        <v>268</v>
      </c>
      <c r="E269" s="13">
        <v>10</v>
      </c>
      <c r="F269" s="14">
        <v>20240704025</v>
      </c>
      <c r="G269" s="15">
        <v>53.8</v>
      </c>
      <c r="H269" s="15">
        <v>22</v>
      </c>
      <c r="I269" s="15" t="s">
        <v>15</v>
      </c>
      <c r="J269" s="15"/>
    </row>
    <row r="270" s="2" customFormat="1" ht="14" customHeight="1" spans="1:10">
      <c r="A270" s="11">
        <v>267</v>
      </c>
      <c r="B270" s="12" t="s">
        <v>290</v>
      </c>
      <c r="C270" s="12" t="s">
        <v>22</v>
      </c>
      <c r="D270" s="13" t="s">
        <v>268</v>
      </c>
      <c r="E270" s="13">
        <v>10</v>
      </c>
      <c r="F270" s="14">
        <v>20240703909</v>
      </c>
      <c r="G270" s="15">
        <v>53.6</v>
      </c>
      <c r="H270" s="15">
        <v>23</v>
      </c>
      <c r="I270" s="15" t="s">
        <v>15</v>
      </c>
      <c r="J270" s="15"/>
    </row>
    <row r="271" s="2" customFormat="1" ht="14" customHeight="1" spans="1:10">
      <c r="A271" s="11">
        <v>268</v>
      </c>
      <c r="B271" s="12" t="s">
        <v>291</v>
      </c>
      <c r="C271" s="12" t="s">
        <v>22</v>
      </c>
      <c r="D271" s="13" t="s">
        <v>268</v>
      </c>
      <c r="E271" s="13">
        <v>10</v>
      </c>
      <c r="F271" s="14">
        <v>20240704004</v>
      </c>
      <c r="G271" s="15">
        <v>53.5</v>
      </c>
      <c r="H271" s="15">
        <v>24</v>
      </c>
      <c r="I271" s="15" t="s">
        <v>15</v>
      </c>
      <c r="J271" s="15"/>
    </row>
    <row r="272" s="2" customFormat="1" ht="14" customHeight="1" spans="1:10">
      <c r="A272" s="11">
        <v>269</v>
      </c>
      <c r="B272" s="12" t="s">
        <v>292</v>
      </c>
      <c r="C272" s="12" t="s">
        <v>22</v>
      </c>
      <c r="D272" s="13" t="s">
        <v>268</v>
      </c>
      <c r="E272" s="13">
        <v>10</v>
      </c>
      <c r="F272" s="14">
        <v>20240704030</v>
      </c>
      <c r="G272" s="15">
        <v>53.5</v>
      </c>
      <c r="H272" s="15">
        <v>25</v>
      </c>
      <c r="I272" s="15" t="s">
        <v>15</v>
      </c>
      <c r="J272" s="15"/>
    </row>
    <row r="273" s="2" customFormat="1" ht="14" customHeight="1" spans="1:10">
      <c r="A273" s="11">
        <v>270</v>
      </c>
      <c r="B273" s="12" t="s">
        <v>293</v>
      </c>
      <c r="C273" s="12" t="s">
        <v>22</v>
      </c>
      <c r="D273" s="13" t="s">
        <v>268</v>
      </c>
      <c r="E273" s="13">
        <v>10</v>
      </c>
      <c r="F273" s="14">
        <v>20240703930</v>
      </c>
      <c r="G273" s="15">
        <v>53.4</v>
      </c>
      <c r="H273" s="15">
        <v>26</v>
      </c>
      <c r="I273" s="15" t="s">
        <v>15</v>
      </c>
      <c r="J273" s="15"/>
    </row>
    <row r="274" s="2" customFormat="1" ht="14" customHeight="1" spans="1:10">
      <c r="A274" s="11">
        <v>271</v>
      </c>
      <c r="B274" s="12" t="s">
        <v>294</v>
      </c>
      <c r="C274" s="12" t="s">
        <v>13</v>
      </c>
      <c r="D274" s="13" t="s">
        <v>268</v>
      </c>
      <c r="E274" s="13">
        <v>10</v>
      </c>
      <c r="F274" s="14">
        <v>20240703929</v>
      </c>
      <c r="G274" s="15">
        <v>53.2</v>
      </c>
      <c r="H274" s="15">
        <v>27</v>
      </c>
      <c r="I274" s="15" t="s">
        <v>15</v>
      </c>
      <c r="J274" s="15"/>
    </row>
    <row r="275" s="2" customFormat="1" ht="14" customHeight="1" spans="1:10">
      <c r="A275" s="11">
        <v>272</v>
      </c>
      <c r="B275" s="12" t="s">
        <v>295</v>
      </c>
      <c r="C275" s="12" t="s">
        <v>22</v>
      </c>
      <c r="D275" s="13" t="s">
        <v>268</v>
      </c>
      <c r="E275" s="13">
        <v>10</v>
      </c>
      <c r="F275" s="14">
        <v>20240704017</v>
      </c>
      <c r="G275" s="15">
        <v>53.1</v>
      </c>
      <c r="H275" s="15">
        <v>28</v>
      </c>
      <c r="I275" s="15" t="s">
        <v>15</v>
      </c>
      <c r="J275" s="15"/>
    </row>
    <row r="276" s="2" customFormat="1" ht="14" customHeight="1" spans="1:10">
      <c r="A276" s="11">
        <v>273</v>
      </c>
      <c r="B276" s="12" t="s">
        <v>296</v>
      </c>
      <c r="C276" s="12" t="s">
        <v>22</v>
      </c>
      <c r="D276" s="13" t="s">
        <v>268</v>
      </c>
      <c r="E276" s="13">
        <v>10</v>
      </c>
      <c r="F276" s="14">
        <v>20240704001</v>
      </c>
      <c r="G276" s="15">
        <v>52.8</v>
      </c>
      <c r="H276" s="15">
        <v>29</v>
      </c>
      <c r="I276" s="15" t="s">
        <v>15</v>
      </c>
      <c r="J276" s="15"/>
    </row>
    <row r="277" s="2" customFormat="1" ht="14" customHeight="1" spans="1:10">
      <c r="A277" s="11">
        <v>274</v>
      </c>
      <c r="B277" s="12" t="s">
        <v>297</v>
      </c>
      <c r="C277" s="12" t="s">
        <v>22</v>
      </c>
      <c r="D277" s="13" t="s">
        <v>268</v>
      </c>
      <c r="E277" s="13">
        <v>10</v>
      </c>
      <c r="F277" s="14">
        <v>20240704027</v>
      </c>
      <c r="G277" s="15">
        <v>52.8</v>
      </c>
      <c r="H277" s="15">
        <v>30</v>
      </c>
      <c r="I277" s="15" t="s">
        <v>15</v>
      </c>
      <c r="J277" s="15"/>
    </row>
    <row r="278" s="2" customFormat="1" ht="14" customHeight="1" spans="1:10">
      <c r="A278" s="11">
        <v>275</v>
      </c>
      <c r="B278" s="12" t="s">
        <v>298</v>
      </c>
      <c r="C278" s="12" t="s">
        <v>13</v>
      </c>
      <c r="D278" s="13" t="s">
        <v>299</v>
      </c>
      <c r="E278" s="13">
        <v>5</v>
      </c>
      <c r="F278" s="14">
        <v>20240704114</v>
      </c>
      <c r="G278" s="15">
        <v>69.1</v>
      </c>
      <c r="H278" s="15">
        <v>1</v>
      </c>
      <c r="I278" s="15" t="s">
        <v>15</v>
      </c>
      <c r="J278" s="15"/>
    </row>
    <row r="279" s="2" customFormat="1" ht="14" customHeight="1" spans="1:10">
      <c r="A279" s="11">
        <v>276</v>
      </c>
      <c r="B279" s="12" t="s">
        <v>300</v>
      </c>
      <c r="C279" s="12" t="s">
        <v>13</v>
      </c>
      <c r="D279" s="13" t="s">
        <v>299</v>
      </c>
      <c r="E279" s="13">
        <v>5</v>
      </c>
      <c r="F279" s="14">
        <v>20240704109</v>
      </c>
      <c r="G279" s="15">
        <v>67.4</v>
      </c>
      <c r="H279" s="15">
        <v>2</v>
      </c>
      <c r="I279" s="15" t="s">
        <v>15</v>
      </c>
      <c r="J279" s="15"/>
    </row>
    <row r="280" s="2" customFormat="1" ht="14" customHeight="1" spans="1:10">
      <c r="A280" s="11">
        <v>277</v>
      </c>
      <c r="B280" s="12" t="s">
        <v>301</v>
      </c>
      <c r="C280" s="12" t="s">
        <v>13</v>
      </c>
      <c r="D280" s="13" t="s">
        <v>299</v>
      </c>
      <c r="E280" s="13">
        <v>5</v>
      </c>
      <c r="F280" s="14">
        <v>20240704108</v>
      </c>
      <c r="G280" s="15">
        <v>63.3</v>
      </c>
      <c r="H280" s="15">
        <v>3</v>
      </c>
      <c r="I280" s="15" t="s">
        <v>15</v>
      </c>
      <c r="J280" s="15"/>
    </row>
    <row r="281" s="2" customFormat="1" ht="14" customHeight="1" spans="1:10">
      <c r="A281" s="11">
        <v>278</v>
      </c>
      <c r="B281" s="12" t="s">
        <v>302</v>
      </c>
      <c r="C281" s="12" t="s">
        <v>13</v>
      </c>
      <c r="D281" s="13" t="s">
        <v>299</v>
      </c>
      <c r="E281" s="13">
        <v>5</v>
      </c>
      <c r="F281" s="14">
        <v>20240704115</v>
      </c>
      <c r="G281" s="15">
        <v>62.8</v>
      </c>
      <c r="H281" s="15">
        <v>4</v>
      </c>
      <c r="I281" s="15" t="s">
        <v>15</v>
      </c>
      <c r="J281" s="15"/>
    </row>
    <row r="282" s="2" customFormat="1" ht="14" customHeight="1" spans="1:10">
      <c r="A282" s="11">
        <v>279</v>
      </c>
      <c r="B282" s="12" t="s">
        <v>303</v>
      </c>
      <c r="C282" s="12" t="s">
        <v>13</v>
      </c>
      <c r="D282" s="13" t="s">
        <v>299</v>
      </c>
      <c r="E282" s="13">
        <v>5</v>
      </c>
      <c r="F282" s="14">
        <v>20240704111</v>
      </c>
      <c r="G282" s="15">
        <v>62.2</v>
      </c>
      <c r="H282" s="15">
        <v>5</v>
      </c>
      <c r="I282" s="15" t="s">
        <v>15</v>
      </c>
      <c r="J282" s="15"/>
    </row>
    <row r="283" s="2" customFormat="1" ht="14" customHeight="1" spans="1:10">
      <c r="A283" s="11">
        <v>280</v>
      </c>
      <c r="B283" s="12" t="s">
        <v>304</v>
      </c>
      <c r="C283" s="12" t="s">
        <v>13</v>
      </c>
      <c r="D283" s="13" t="s">
        <v>299</v>
      </c>
      <c r="E283" s="13">
        <v>5</v>
      </c>
      <c r="F283" s="14">
        <v>20240704113</v>
      </c>
      <c r="G283" s="15">
        <v>60.1</v>
      </c>
      <c r="H283" s="15">
        <v>6</v>
      </c>
      <c r="I283" s="15" t="s">
        <v>15</v>
      </c>
      <c r="J283" s="15"/>
    </row>
    <row r="284" s="2" customFormat="1" ht="14" customHeight="1" spans="1:10">
      <c r="A284" s="11">
        <v>281</v>
      </c>
      <c r="B284" s="12" t="s">
        <v>305</v>
      </c>
      <c r="C284" s="12" t="s">
        <v>13</v>
      </c>
      <c r="D284" s="13" t="s">
        <v>299</v>
      </c>
      <c r="E284" s="13">
        <v>5</v>
      </c>
      <c r="F284" s="14">
        <v>20240704112</v>
      </c>
      <c r="G284" s="15">
        <v>59</v>
      </c>
      <c r="H284" s="15">
        <v>7</v>
      </c>
      <c r="I284" s="15" t="s">
        <v>15</v>
      </c>
      <c r="J284" s="15"/>
    </row>
    <row r="285" s="2" customFormat="1" ht="14" customHeight="1" spans="1:10">
      <c r="A285" s="11">
        <v>282</v>
      </c>
      <c r="B285" s="12" t="s">
        <v>306</v>
      </c>
      <c r="C285" s="12" t="s">
        <v>22</v>
      </c>
      <c r="D285" s="13" t="s">
        <v>299</v>
      </c>
      <c r="E285" s="13">
        <v>5</v>
      </c>
      <c r="F285" s="14">
        <v>20240704110</v>
      </c>
      <c r="G285" s="15">
        <v>54.8</v>
      </c>
      <c r="H285" s="15">
        <v>8</v>
      </c>
      <c r="I285" s="15" t="s">
        <v>15</v>
      </c>
      <c r="J285" s="15"/>
    </row>
    <row r="286" s="2" customFormat="1" ht="14" customHeight="1" spans="1:10">
      <c r="A286" s="11">
        <v>283</v>
      </c>
      <c r="B286" s="12" t="s">
        <v>307</v>
      </c>
      <c r="C286" s="12" t="s">
        <v>13</v>
      </c>
      <c r="D286" s="13" t="s">
        <v>308</v>
      </c>
      <c r="E286" s="13">
        <v>5</v>
      </c>
      <c r="F286" s="14">
        <v>20240704204</v>
      </c>
      <c r="G286" s="15">
        <v>79</v>
      </c>
      <c r="H286" s="15">
        <v>1</v>
      </c>
      <c r="I286" s="15" t="s">
        <v>15</v>
      </c>
      <c r="J286" s="15"/>
    </row>
    <row r="287" s="2" customFormat="1" ht="14" customHeight="1" spans="1:10">
      <c r="A287" s="11">
        <v>284</v>
      </c>
      <c r="B287" s="12" t="s">
        <v>309</v>
      </c>
      <c r="C287" s="12" t="s">
        <v>22</v>
      </c>
      <c r="D287" s="13" t="s">
        <v>308</v>
      </c>
      <c r="E287" s="13">
        <v>5</v>
      </c>
      <c r="F287" s="14">
        <v>20240704117</v>
      </c>
      <c r="G287" s="15">
        <v>75.4</v>
      </c>
      <c r="H287" s="15">
        <v>2</v>
      </c>
      <c r="I287" s="15" t="s">
        <v>15</v>
      </c>
      <c r="J287" s="15"/>
    </row>
    <row r="288" s="2" customFormat="1" ht="14" customHeight="1" spans="1:10">
      <c r="A288" s="11">
        <v>285</v>
      </c>
      <c r="B288" s="12" t="s">
        <v>310</v>
      </c>
      <c r="C288" s="12" t="s">
        <v>13</v>
      </c>
      <c r="D288" s="13" t="s">
        <v>308</v>
      </c>
      <c r="E288" s="13">
        <v>5</v>
      </c>
      <c r="F288" s="14">
        <v>20240704118</v>
      </c>
      <c r="G288" s="15">
        <v>69</v>
      </c>
      <c r="H288" s="15">
        <v>3</v>
      </c>
      <c r="I288" s="15" t="s">
        <v>15</v>
      </c>
      <c r="J288" s="15"/>
    </row>
    <row r="289" s="2" customFormat="1" ht="14" customHeight="1" spans="1:10">
      <c r="A289" s="11">
        <v>286</v>
      </c>
      <c r="B289" s="12" t="s">
        <v>311</v>
      </c>
      <c r="C289" s="12" t="s">
        <v>13</v>
      </c>
      <c r="D289" s="13" t="s">
        <v>308</v>
      </c>
      <c r="E289" s="13">
        <v>5</v>
      </c>
      <c r="F289" s="14">
        <v>20240704227</v>
      </c>
      <c r="G289" s="15">
        <v>66.9</v>
      </c>
      <c r="H289" s="15">
        <v>4</v>
      </c>
      <c r="I289" s="15" t="s">
        <v>15</v>
      </c>
      <c r="J289" s="15"/>
    </row>
    <row r="290" s="2" customFormat="1" ht="14" customHeight="1" spans="1:10">
      <c r="A290" s="11">
        <v>287</v>
      </c>
      <c r="B290" s="12" t="s">
        <v>312</v>
      </c>
      <c r="C290" s="12" t="s">
        <v>22</v>
      </c>
      <c r="D290" s="13" t="s">
        <v>308</v>
      </c>
      <c r="E290" s="13">
        <v>5</v>
      </c>
      <c r="F290" s="14">
        <v>20240704220</v>
      </c>
      <c r="G290" s="15">
        <v>65.2</v>
      </c>
      <c r="H290" s="15">
        <v>5</v>
      </c>
      <c r="I290" s="15" t="s">
        <v>15</v>
      </c>
      <c r="J290" s="15"/>
    </row>
    <row r="291" s="2" customFormat="1" ht="14" customHeight="1" spans="1:10">
      <c r="A291" s="11">
        <v>288</v>
      </c>
      <c r="B291" s="12" t="s">
        <v>313</v>
      </c>
      <c r="C291" s="12" t="s">
        <v>13</v>
      </c>
      <c r="D291" s="13" t="s">
        <v>308</v>
      </c>
      <c r="E291" s="13">
        <v>5</v>
      </c>
      <c r="F291" s="14">
        <v>20240704202</v>
      </c>
      <c r="G291" s="15">
        <v>62.9</v>
      </c>
      <c r="H291" s="15">
        <v>6</v>
      </c>
      <c r="I291" s="15" t="s">
        <v>15</v>
      </c>
      <c r="J291" s="15"/>
    </row>
    <row r="292" s="2" customFormat="1" ht="14" customHeight="1" spans="1:10">
      <c r="A292" s="11">
        <v>289</v>
      </c>
      <c r="B292" s="12" t="s">
        <v>314</v>
      </c>
      <c r="C292" s="12" t="s">
        <v>22</v>
      </c>
      <c r="D292" s="13" t="s">
        <v>308</v>
      </c>
      <c r="E292" s="13">
        <v>5</v>
      </c>
      <c r="F292" s="14">
        <v>20240704228</v>
      </c>
      <c r="G292" s="15">
        <v>62.9</v>
      </c>
      <c r="H292" s="15">
        <v>7</v>
      </c>
      <c r="I292" s="15" t="s">
        <v>15</v>
      </c>
      <c r="J292" s="15"/>
    </row>
    <row r="293" s="2" customFormat="1" ht="14" customHeight="1" spans="1:10">
      <c r="A293" s="11">
        <v>290</v>
      </c>
      <c r="B293" s="12" t="s">
        <v>315</v>
      </c>
      <c r="C293" s="12" t="s">
        <v>13</v>
      </c>
      <c r="D293" s="13" t="s">
        <v>308</v>
      </c>
      <c r="E293" s="13">
        <v>5</v>
      </c>
      <c r="F293" s="14">
        <v>20240704120</v>
      </c>
      <c r="G293" s="15">
        <v>61.2</v>
      </c>
      <c r="H293" s="15">
        <v>8</v>
      </c>
      <c r="I293" s="15" t="s">
        <v>15</v>
      </c>
      <c r="J293" s="15"/>
    </row>
    <row r="294" s="2" customFormat="1" ht="14" customHeight="1" spans="1:10">
      <c r="A294" s="11">
        <v>291</v>
      </c>
      <c r="B294" s="12" t="s">
        <v>316</v>
      </c>
      <c r="C294" s="12" t="s">
        <v>13</v>
      </c>
      <c r="D294" s="13" t="s">
        <v>308</v>
      </c>
      <c r="E294" s="13">
        <v>5</v>
      </c>
      <c r="F294" s="14">
        <v>20240704116</v>
      </c>
      <c r="G294" s="15">
        <v>61.2</v>
      </c>
      <c r="H294" s="15">
        <v>9</v>
      </c>
      <c r="I294" s="15" t="s">
        <v>15</v>
      </c>
      <c r="J294" s="15"/>
    </row>
    <row r="295" s="2" customFormat="1" ht="14" customHeight="1" spans="1:10">
      <c r="A295" s="11">
        <v>292</v>
      </c>
      <c r="B295" s="12" t="s">
        <v>317</v>
      </c>
      <c r="C295" s="12" t="s">
        <v>13</v>
      </c>
      <c r="D295" s="13" t="s">
        <v>308</v>
      </c>
      <c r="E295" s="13">
        <v>5</v>
      </c>
      <c r="F295" s="14">
        <v>20240704208</v>
      </c>
      <c r="G295" s="15">
        <v>61</v>
      </c>
      <c r="H295" s="15">
        <v>10</v>
      </c>
      <c r="I295" s="15" t="s">
        <v>15</v>
      </c>
      <c r="J295" s="15"/>
    </row>
    <row r="296" s="2" customFormat="1" ht="14" customHeight="1" spans="1:10">
      <c r="A296" s="11">
        <v>293</v>
      </c>
      <c r="B296" s="12" t="s">
        <v>318</v>
      </c>
      <c r="C296" s="12" t="s">
        <v>13</v>
      </c>
      <c r="D296" s="13" t="s">
        <v>308</v>
      </c>
      <c r="E296" s="13">
        <v>5</v>
      </c>
      <c r="F296" s="14">
        <v>20240704207</v>
      </c>
      <c r="G296" s="15">
        <v>60.4</v>
      </c>
      <c r="H296" s="15">
        <v>11</v>
      </c>
      <c r="I296" s="15" t="s">
        <v>15</v>
      </c>
      <c r="J296" s="15"/>
    </row>
    <row r="297" s="2" customFormat="1" ht="14" customHeight="1" spans="1:10">
      <c r="A297" s="11">
        <v>294</v>
      </c>
      <c r="B297" s="12" t="s">
        <v>319</v>
      </c>
      <c r="C297" s="12" t="s">
        <v>13</v>
      </c>
      <c r="D297" s="13" t="s">
        <v>308</v>
      </c>
      <c r="E297" s="13">
        <v>5</v>
      </c>
      <c r="F297" s="14">
        <v>20240704211</v>
      </c>
      <c r="G297" s="15">
        <v>60.1</v>
      </c>
      <c r="H297" s="15">
        <v>12</v>
      </c>
      <c r="I297" s="15" t="s">
        <v>15</v>
      </c>
      <c r="J297" s="15"/>
    </row>
    <row r="298" s="2" customFormat="1" ht="14" customHeight="1" spans="1:10">
      <c r="A298" s="11">
        <v>295</v>
      </c>
      <c r="B298" s="12" t="s">
        <v>320</v>
      </c>
      <c r="C298" s="12" t="s">
        <v>13</v>
      </c>
      <c r="D298" s="13" t="s">
        <v>308</v>
      </c>
      <c r="E298" s="13">
        <v>5</v>
      </c>
      <c r="F298" s="14">
        <v>20240704226</v>
      </c>
      <c r="G298" s="15">
        <v>59.6</v>
      </c>
      <c r="H298" s="15">
        <v>13</v>
      </c>
      <c r="I298" s="15" t="s">
        <v>15</v>
      </c>
      <c r="J298" s="15"/>
    </row>
    <row r="299" s="2" customFormat="1" ht="14" customHeight="1" spans="1:10">
      <c r="A299" s="11">
        <v>296</v>
      </c>
      <c r="B299" s="12" t="s">
        <v>321</v>
      </c>
      <c r="C299" s="12" t="s">
        <v>13</v>
      </c>
      <c r="D299" s="13" t="s">
        <v>308</v>
      </c>
      <c r="E299" s="13">
        <v>5</v>
      </c>
      <c r="F299" s="14">
        <v>20240704219</v>
      </c>
      <c r="G299" s="15">
        <v>58.6</v>
      </c>
      <c r="H299" s="15">
        <v>14</v>
      </c>
      <c r="I299" s="15" t="s">
        <v>15</v>
      </c>
      <c r="J299" s="15"/>
    </row>
    <row r="300" s="2" customFormat="1" ht="14" customHeight="1" spans="1:10">
      <c r="A300" s="11">
        <v>297</v>
      </c>
      <c r="B300" s="12" t="s">
        <v>322</v>
      </c>
      <c r="C300" s="12" t="s">
        <v>13</v>
      </c>
      <c r="D300" s="13" t="s">
        <v>308</v>
      </c>
      <c r="E300" s="13">
        <v>5</v>
      </c>
      <c r="F300" s="14">
        <v>20240704216</v>
      </c>
      <c r="G300" s="15">
        <v>58.5</v>
      </c>
      <c r="H300" s="15">
        <v>15</v>
      </c>
      <c r="I300" s="15" t="s">
        <v>15</v>
      </c>
      <c r="J300" s="15"/>
    </row>
    <row r="301" s="2" customFormat="1" ht="14" customHeight="1" spans="1:10">
      <c r="A301" s="11">
        <v>298</v>
      </c>
      <c r="B301" s="12" t="s">
        <v>323</v>
      </c>
      <c r="C301" s="12" t="s">
        <v>13</v>
      </c>
      <c r="D301" s="13" t="s">
        <v>324</v>
      </c>
      <c r="E301" s="13">
        <v>5</v>
      </c>
      <c r="F301" s="14">
        <v>20240704430</v>
      </c>
      <c r="G301" s="15">
        <v>69.2</v>
      </c>
      <c r="H301" s="15">
        <v>1</v>
      </c>
      <c r="I301" s="15" t="s">
        <v>15</v>
      </c>
      <c r="J301" s="15"/>
    </row>
    <row r="302" s="2" customFormat="1" ht="14" customHeight="1" spans="1:10">
      <c r="A302" s="11">
        <v>299</v>
      </c>
      <c r="B302" s="12" t="s">
        <v>325</v>
      </c>
      <c r="C302" s="12" t="s">
        <v>13</v>
      </c>
      <c r="D302" s="13" t="s">
        <v>324</v>
      </c>
      <c r="E302" s="13">
        <v>5</v>
      </c>
      <c r="F302" s="14">
        <v>20240704303</v>
      </c>
      <c r="G302" s="15">
        <v>68.5</v>
      </c>
      <c r="H302" s="15">
        <v>2</v>
      </c>
      <c r="I302" s="15" t="s">
        <v>15</v>
      </c>
      <c r="J302" s="15"/>
    </row>
    <row r="303" s="2" customFormat="1" ht="14" customHeight="1" spans="1:10">
      <c r="A303" s="11">
        <v>300</v>
      </c>
      <c r="B303" s="12" t="s">
        <v>326</v>
      </c>
      <c r="C303" s="12" t="s">
        <v>13</v>
      </c>
      <c r="D303" s="13" t="s">
        <v>324</v>
      </c>
      <c r="E303" s="13">
        <v>5</v>
      </c>
      <c r="F303" s="14">
        <v>20240704506</v>
      </c>
      <c r="G303" s="15">
        <v>66.8</v>
      </c>
      <c r="H303" s="15">
        <v>3</v>
      </c>
      <c r="I303" s="15" t="s">
        <v>15</v>
      </c>
      <c r="J303" s="15"/>
    </row>
    <row r="304" s="2" customFormat="1" ht="14" customHeight="1" spans="1:10">
      <c r="A304" s="11">
        <v>301</v>
      </c>
      <c r="B304" s="12" t="s">
        <v>327</v>
      </c>
      <c r="C304" s="12" t="s">
        <v>13</v>
      </c>
      <c r="D304" s="13" t="s">
        <v>324</v>
      </c>
      <c r="E304" s="13">
        <v>5</v>
      </c>
      <c r="F304" s="14">
        <v>20240704412</v>
      </c>
      <c r="G304" s="15">
        <v>66.5</v>
      </c>
      <c r="H304" s="15">
        <v>4</v>
      </c>
      <c r="I304" s="15" t="s">
        <v>15</v>
      </c>
      <c r="J304" s="15"/>
    </row>
    <row r="305" s="2" customFormat="1" ht="14" customHeight="1" spans="1:10">
      <c r="A305" s="11">
        <v>302</v>
      </c>
      <c r="B305" s="12" t="s">
        <v>328</v>
      </c>
      <c r="C305" s="12" t="s">
        <v>22</v>
      </c>
      <c r="D305" s="13" t="s">
        <v>324</v>
      </c>
      <c r="E305" s="13">
        <v>5</v>
      </c>
      <c r="F305" s="14">
        <v>20240704406</v>
      </c>
      <c r="G305" s="15">
        <v>66.4</v>
      </c>
      <c r="H305" s="15">
        <v>5</v>
      </c>
      <c r="I305" s="15" t="s">
        <v>15</v>
      </c>
      <c r="J305" s="15"/>
    </row>
    <row r="306" s="2" customFormat="1" ht="14" customHeight="1" spans="1:10">
      <c r="A306" s="11">
        <v>303</v>
      </c>
      <c r="B306" s="12" t="s">
        <v>329</v>
      </c>
      <c r="C306" s="12" t="s">
        <v>13</v>
      </c>
      <c r="D306" s="13" t="s">
        <v>324</v>
      </c>
      <c r="E306" s="13">
        <v>5</v>
      </c>
      <c r="F306" s="14">
        <v>20240704414</v>
      </c>
      <c r="G306" s="15">
        <v>66.2</v>
      </c>
      <c r="H306" s="15">
        <v>6</v>
      </c>
      <c r="I306" s="15" t="s">
        <v>15</v>
      </c>
      <c r="J306" s="15"/>
    </row>
    <row r="307" s="2" customFormat="1" ht="14" customHeight="1" spans="1:10">
      <c r="A307" s="11">
        <v>304</v>
      </c>
      <c r="B307" s="12" t="s">
        <v>330</v>
      </c>
      <c r="C307" s="12" t="s">
        <v>13</v>
      </c>
      <c r="D307" s="13" t="s">
        <v>324</v>
      </c>
      <c r="E307" s="13">
        <v>5</v>
      </c>
      <c r="F307" s="14">
        <v>20240704329</v>
      </c>
      <c r="G307" s="15">
        <v>65.9</v>
      </c>
      <c r="H307" s="15">
        <v>7</v>
      </c>
      <c r="I307" s="15" t="s">
        <v>15</v>
      </c>
      <c r="J307" s="15"/>
    </row>
    <row r="308" s="2" customFormat="1" ht="14" customHeight="1" spans="1:10">
      <c r="A308" s="11">
        <v>305</v>
      </c>
      <c r="B308" s="12" t="s">
        <v>331</v>
      </c>
      <c r="C308" s="12" t="s">
        <v>13</v>
      </c>
      <c r="D308" s="13" t="s">
        <v>324</v>
      </c>
      <c r="E308" s="13">
        <v>5</v>
      </c>
      <c r="F308" s="14">
        <v>20240704313</v>
      </c>
      <c r="G308" s="15">
        <v>65.3</v>
      </c>
      <c r="H308" s="15">
        <v>8</v>
      </c>
      <c r="I308" s="15" t="s">
        <v>15</v>
      </c>
      <c r="J308" s="15"/>
    </row>
    <row r="309" s="2" customFormat="1" ht="14" customHeight="1" spans="1:10">
      <c r="A309" s="11">
        <v>306</v>
      </c>
      <c r="B309" s="12" t="s">
        <v>332</v>
      </c>
      <c r="C309" s="12" t="s">
        <v>13</v>
      </c>
      <c r="D309" s="13" t="s">
        <v>324</v>
      </c>
      <c r="E309" s="13">
        <v>5</v>
      </c>
      <c r="F309" s="14">
        <v>20240704310</v>
      </c>
      <c r="G309" s="15">
        <v>65</v>
      </c>
      <c r="H309" s="15">
        <v>9</v>
      </c>
      <c r="I309" s="15" t="s">
        <v>15</v>
      </c>
      <c r="J309" s="15"/>
    </row>
    <row r="310" s="2" customFormat="1" ht="14" customHeight="1" spans="1:10">
      <c r="A310" s="11">
        <v>307</v>
      </c>
      <c r="B310" s="12" t="s">
        <v>333</v>
      </c>
      <c r="C310" s="12" t="s">
        <v>13</v>
      </c>
      <c r="D310" s="13" t="s">
        <v>324</v>
      </c>
      <c r="E310" s="13">
        <v>5</v>
      </c>
      <c r="F310" s="14">
        <v>20240704421</v>
      </c>
      <c r="G310" s="15">
        <v>65</v>
      </c>
      <c r="H310" s="15">
        <v>10</v>
      </c>
      <c r="I310" s="15" t="s">
        <v>15</v>
      </c>
      <c r="J310" s="15"/>
    </row>
    <row r="311" s="2" customFormat="1" ht="14" customHeight="1" spans="1:10">
      <c r="A311" s="11">
        <v>308</v>
      </c>
      <c r="B311" s="12" t="s">
        <v>334</v>
      </c>
      <c r="C311" s="12" t="s">
        <v>13</v>
      </c>
      <c r="D311" s="13" t="s">
        <v>324</v>
      </c>
      <c r="E311" s="13">
        <v>5</v>
      </c>
      <c r="F311" s="14">
        <v>20240704319</v>
      </c>
      <c r="G311" s="15">
        <v>63.5</v>
      </c>
      <c r="H311" s="15">
        <v>11</v>
      </c>
      <c r="I311" s="15" t="s">
        <v>15</v>
      </c>
      <c r="J311" s="15"/>
    </row>
    <row r="312" s="2" customFormat="1" ht="14" customHeight="1" spans="1:10">
      <c r="A312" s="11">
        <v>309</v>
      </c>
      <c r="B312" s="12" t="s">
        <v>335</v>
      </c>
      <c r="C312" s="12" t="s">
        <v>13</v>
      </c>
      <c r="D312" s="13" t="s">
        <v>324</v>
      </c>
      <c r="E312" s="13">
        <v>5</v>
      </c>
      <c r="F312" s="14">
        <v>20240704501</v>
      </c>
      <c r="G312" s="15">
        <v>63.4</v>
      </c>
      <c r="H312" s="15">
        <v>12</v>
      </c>
      <c r="I312" s="15" t="s">
        <v>15</v>
      </c>
      <c r="J312" s="15"/>
    </row>
    <row r="313" s="2" customFormat="1" ht="14" customHeight="1" spans="1:10">
      <c r="A313" s="11">
        <v>310</v>
      </c>
      <c r="B313" s="12" t="s">
        <v>336</v>
      </c>
      <c r="C313" s="12" t="s">
        <v>13</v>
      </c>
      <c r="D313" s="13" t="s">
        <v>324</v>
      </c>
      <c r="E313" s="13">
        <v>5</v>
      </c>
      <c r="F313" s="14">
        <v>20240704311</v>
      </c>
      <c r="G313" s="15">
        <v>63.4</v>
      </c>
      <c r="H313" s="15">
        <v>13</v>
      </c>
      <c r="I313" s="15" t="s">
        <v>15</v>
      </c>
      <c r="J313" s="15"/>
    </row>
    <row r="314" s="2" customFormat="1" ht="14" customHeight="1" spans="1:10">
      <c r="A314" s="11">
        <v>311</v>
      </c>
      <c r="B314" s="12" t="s">
        <v>337</v>
      </c>
      <c r="C314" s="12" t="s">
        <v>13</v>
      </c>
      <c r="D314" s="13" t="s">
        <v>324</v>
      </c>
      <c r="E314" s="13">
        <v>5</v>
      </c>
      <c r="F314" s="14">
        <v>20240704403</v>
      </c>
      <c r="G314" s="15">
        <v>63.2</v>
      </c>
      <c r="H314" s="15">
        <v>14</v>
      </c>
      <c r="I314" s="15" t="s">
        <v>15</v>
      </c>
      <c r="J314" s="15"/>
    </row>
    <row r="315" s="2" customFormat="1" ht="14" customHeight="1" spans="1:10">
      <c r="A315" s="11">
        <v>312</v>
      </c>
      <c r="B315" s="12" t="s">
        <v>338</v>
      </c>
      <c r="C315" s="12" t="s">
        <v>13</v>
      </c>
      <c r="D315" s="13" t="s">
        <v>324</v>
      </c>
      <c r="E315" s="13">
        <v>5</v>
      </c>
      <c r="F315" s="14">
        <v>20240704413</v>
      </c>
      <c r="G315" s="15">
        <v>63.2</v>
      </c>
      <c r="H315" s="15">
        <v>15</v>
      </c>
      <c r="I315" s="15" t="s">
        <v>15</v>
      </c>
      <c r="J315" s="15"/>
    </row>
    <row r="316" s="2" customFormat="1" ht="14" customHeight="1" spans="1:10">
      <c r="A316" s="11">
        <v>313</v>
      </c>
      <c r="B316" s="12" t="s">
        <v>339</v>
      </c>
      <c r="C316" s="12" t="s">
        <v>13</v>
      </c>
      <c r="D316" s="13" t="s">
        <v>324</v>
      </c>
      <c r="E316" s="13">
        <v>5</v>
      </c>
      <c r="F316" s="14">
        <v>20240704424</v>
      </c>
      <c r="G316" s="15">
        <v>63.2</v>
      </c>
      <c r="H316" s="15">
        <v>16</v>
      </c>
      <c r="I316" s="15" t="s">
        <v>15</v>
      </c>
      <c r="J316" s="16" t="s">
        <v>340</v>
      </c>
    </row>
    <row r="317" s="2" customFormat="1" ht="14" customHeight="1" spans="1:10">
      <c r="A317" s="11">
        <v>314</v>
      </c>
      <c r="B317" s="12" t="s">
        <v>341</v>
      </c>
      <c r="C317" s="12" t="s">
        <v>22</v>
      </c>
      <c r="D317" s="13" t="s">
        <v>342</v>
      </c>
      <c r="E317" s="13">
        <v>10</v>
      </c>
      <c r="F317" s="14">
        <v>20240704511</v>
      </c>
      <c r="G317" s="15">
        <v>69</v>
      </c>
      <c r="H317" s="15">
        <v>1</v>
      </c>
      <c r="I317" s="15" t="s">
        <v>15</v>
      </c>
      <c r="J317" s="15"/>
    </row>
    <row r="318" s="2" customFormat="1" ht="14" customHeight="1" spans="1:10">
      <c r="A318" s="11">
        <v>315</v>
      </c>
      <c r="B318" s="12" t="s">
        <v>343</v>
      </c>
      <c r="C318" s="12" t="s">
        <v>13</v>
      </c>
      <c r="D318" s="13" t="s">
        <v>342</v>
      </c>
      <c r="E318" s="13">
        <v>10</v>
      </c>
      <c r="F318" s="14">
        <v>20240704527</v>
      </c>
      <c r="G318" s="15">
        <v>68.8</v>
      </c>
      <c r="H318" s="15">
        <v>2</v>
      </c>
      <c r="I318" s="15" t="s">
        <v>15</v>
      </c>
      <c r="J318" s="15"/>
    </row>
    <row r="319" s="2" customFormat="1" ht="14" customHeight="1" spans="1:10">
      <c r="A319" s="11">
        <v>316</v>
      </c>
      <c r="B319" s="12" t="s">
        <v>344</v>
      </c>
      <c r="C319" s="12" t="s">
        <v>13</v>
      </c>
      <c r="D319" s="13" t="s">
        <v>342</v>
      </c>
      <c r="E319" s="13">
        <v>10</v>
      </c>
      <c r="F319" s="14">
        <v>20240704609</v>
      </c>
      <c r="G319" s="15">
        <v>67.4</v>
      </c>
      <c r="H319" s="15">
        <v>3</v>
      </c>
      <c r="I319" s="15" t="s">
        <v>15</v>
      </c>
      <c r="J319" s="15"/>
    </row>
    <row r="320" s="2" customFormat="1" ht="14" customHeight="1" spans="1:10">
      <c r="A320" s="11">
        <v>317</v>
      </c>
      <c r="B320" s="12" t="s">
        <v>345</v>
      </c>
      <c r="C320" s="12" t="s">
        <v>22</v>
      </c>
      <c r="D320" s="13" t="s">
        <v>342</v>
      </c>
      <c r="E320" s="13">
        <v>10</v>
      </c>
      <c r="F320" s="14">
        <v>20240704513</v>
      </c>
      <c r="G320" s="15">
        <v>66.9</v>
      </c>
      <c r="H320" s="15">
        <v>4</v>
      </c>
      <c r="I320" s="15" t="s">
        <v>15</v>
      </c>
      <c r="J320" s="15"/>
    </row>
    <row r="321" s="2" customFormat="1" ht="14" customHeight="1" spans="1:10">
      <c r="A321" s="11">
        <v>318</v>
      </c>
      <c r="B321" s="12" t="s">
        <v>346</v>
      </c>
      <c r="C321" s="12" t="s">
        <v>13</v>
      </c>
      <c r="D321" s="13" t="s">
        <v>342</v>
      </c>
      <c r="E321" s="13">
        <v>10</v>
      </c>
      <c r="F321" s="14">
        <v>20240704523</v>
      </c>
      <c r="G321" s="15">
        <v>66.7</v>
      </c>
      <c r="H321" s="15">
        <v>5</v>
      </c>
      <c r="I321" s="15" t="s">
        <v>15</v>
      </c>
      <c r="J321" s="15"/>
    </row>
    <row r="322" s="2" customFormat="1" ht="14" customHeight="1" spans="1:10">
      <c r="A322" s="11">
        <v>319</v>
      </c>
      <c r="B322" s="12" t="s">
        <v>347</v>
      </c>
      <c r="C322" s="12" t="s">
        <v>13</v>
      </c>
      <c r="D322" s="13" t="s">
        <v>342</v>
      </c>
      <c r="E322" s="13">
        <v>10</v>
      </c>
      <c r="F322" s="14">
        <v>20240704529</v>
      </c>
      <c r="G322" s="15">
        <v>65</v>
      </c>
      <c r="H322" s="15">
        <v>6</v>
      </c>
      <c r="I322" s="15" t="s">
        <v>15</v>
      </c>
      <c r="J322" s="15"/>
    </row>
    <row r="323" s="2" customFormat="1" ht="14" customHeight="1" spans="1:10">
      <c r="A323" s="11">
        <v>320</v>
      </c>
      <c r="B323" s="12" t="s">
        <v>348</v>
      </c>
      <c r="C323" s="12" t="s">
        <v>13</v>
      </c>
      <c r="D323" s="13" t="s">
        <v>342</v>
      </c>
      <c r="E323" s="13">
        <v>10</v>
      </c>
      <c r="F323" s="14">
        <v>20240704611</v>
      </c>
      <c r="G323" s="15">
        <v>64.6</v>
      </c>
      <c r="H323" s="15">
        <v>7</v>
      </c>
      <c r="I323" s="15" t="s">
        <v>15</v>
      </c>
      <c r="J323" s="15"/>
    </row>
    <row r="324" s="2" customFormat="1" ht="14" customHeight="1" spans="1:10">
      <c r="A324" s="11">
        <v>321</v>
      </c>
      <c r="B324" s="12" t="s">
        <v>349</v>
      </c>
      <c r="C324" s="12" t="s">
        <v>13</v>
      </c>
      <c r="D324" s="13" t="s">
        <v>342</v>
      </c>
      <c r="E324" s="13">
        <v>10</v>
      </c>
      <c r="F324" s="14">
        <v>20240704515</v>
      </c>
      <c r="G324" s="15">
        <v>64.3</v>
      </c>
      <c r="H324" s="15">
        <v>8</v>
      </c>
      <c r="I324" s="15" t="s">
        <v>15</v>
      </c>
      <c r="J324" s="15"/>
    </row>
    <row r="325" s="2" customFormat="1" ht="14" customHeight="1" spans="1:10">
      <c r="A325" s="11">
        <v>322</v>
      </c>
      <c r="B325" s="12" t="s">
        <v>350</v>
      </c>
      <c r="C325" s="12" t="s">
        <v>13</v>
      </c>
      <c r="D325" s="13" t="s">
        <v>342</v>
      </c>
      <c r="E325" s="13">
        <v>10</v>
      </c>
      <c r="F325" s="14">
        <v>20240704608</v>
      </c>
      <c r="G325" s="15">
        <v>63.8</v>
      </c>
      <c r="H325" s="15">
        <v>9</v>
      </c>
      <c r="I325" s="15" t="s">
        <v>15</v>
      </c>
      <c r="J325" s="15"/>
    </row>
    <row r="326" s="2" customFormat="1" ht="14" customHeight="1" spans="1:10">
      <c r="A326" s="11">
        <v>323</v>
      </c>
      <c r="B326" s="12" t="s">
        <v>351</v>
      </c>
      <c r="C326" s="12" t="s">
        <v>13</v>
      </c>
      <c r="D326" s="13" t="s">
        <v>342</v>
      </c>
      <c r="E326" s="13">
        <v>10</v>
      </c>
      <c r="F326" s="14">
        <v>20240704526</v>
      </c>
      <c r="G326" s="15">
        <v>63</v>
      </c>
      <c r="H326" s="15">
        <v>10</v>
      </c>
      <c r="I326" s="15" t="s">
        <v>15</v>
      </c>
      <c r="J326" s="15"/>
    </row>
    <row r="327" s="2" customFormat="1" ht="14" customHeight="1" spans="1:10">
      <c r="A327" s="11">
        <v>324</v>
      </c>
      <c r="B327" s="12" t="s">
        <v>352</v>
      </c>
      <c r="C327" s="12" t="s">
        <v>13</v>
      </c>
      <c r="D327" s="13" t="s">
        <v>342</v>
      </c>
      <c r="E327" s="13">
        <v>10</v>
      </c>
      <c r="F327" s="14">
        <v>20240704520</v>
      </c>
      <c r="G327" s="15">
        <v>62.2</v>
      </c>
      <c r="H327" s="15">
        <v>11</v>
      </c>
      <c r="I327" s="15" t="s">
        <v>15</v>
      </c>
      <c r="J327" s="15"/>
    </row>
    <row r="328" s="2" customFormat="1" ht="14" customHeight="1" spans="1:10">
      <c r="A328" s="11">
        <v>325</v>
      </c>
      <c r="B328" s="12" t="s">
        <v>353</v>
      </c>
      <c r="C328" s="12" t="s">
        <v>13</v>
      </c>
      <c r="D328" s="13" t="s">
        <v>342</v>
      </c>
      <c r="E328" s="13">
        <v>10</v>
      </c>
      <c r="F328" s="14">
        <v>20240704528</v>
      </c>
      <c r="G328" s="15">
        <v>62</v>
      </c>
      <c r="H328" s="15">
        <v>12</v>
      </c>
      <c r="I328" s="15" t="s">
        <v>15</v>
      </c>
      <c r="J328" s="15"/>
    </row>
    <row r="329" s="2" customFormat="1" ht="14" customHeight="1" spans="1:10">
      <c r="A329" s="11">
        <v>326</v>
      </c>
      <c r="B329" s="12" t="s">
        <v>354</v>
      </c>
      <c r="C329" s="12" t="s">
        <v>22</v>
      </c>
      <c r="D329" s="13" t="s">
        <v>342</v>
      </c>
      <c r="E329" s="13">
        <v>10</v>
      </c>
      <c r="F329" s="14">
        <v>20240704524</v>
      </c>
      <c r="G329" s="15">
        <v>61.3</v>
      </c>
      <c r="H329" s="15">
        <v>13</v>
      </c>
      <c r="I329" s="15" t="s">
        <v>15</v>
      </c>
      <c r="J329" s="15"/>
    </row>
    <row r="330" s="2" customFormat="1" ht="14" customHeight="1" spans="1:10">
      <c r="A330" s="11">
        <v>327</v>
      </c>
      <c r="B330" s="12" t="s">
        <v>355</v>
      </c>
      <c r="C330" s="12" t="s">
        <v>13</v>
      </c>
      <c r="D330" s="13" t="s">
        <v>342</v>
      </c>
      <c r="E330" s="13">
        <v>10</v>
      </c>
      <c r="F330" s="14">
        <v>20240704603</v>
      </c>
      <c r="G330" s="15">
        <v>60.4</v>
      </c>
      <c r="H330" s="15">
        <v>14</v>
      </c>
      <c r="I330" s="15" t="s">
        <v>15</v>
      </c>
      <c r="J330" s="15"/>
    </row>
    <row r="331" s="2" customFormat="1" ht="14" customHeight="1" spans="1:10">
      <c r="A331" s="11">
        <v>328</v>
      </c>
      <c r="B331" s="12" t="s">
        <v>356</v>
      </c>
      <c r="C331" s="12" t="s">
        <v>22</v>
      </c>
      <c r="D331" s="13" t="s">
        <v>342</v>
      </c>
      <c r="E331" s="13">
        <v>10</v>
      </c>
      <c r="F331" s="14">
        <v>20240704610</v>
      </c>
      <c r="G331" s="15">
        <v>60.2</v>
      </c>
      <c r="H331" s="15">
        <v>15</v>
      </c>
      <c r="I331" s="15" t="s">
        <v>15</v>
      </c>
      <c r="J331" s="15"/>
    </row>
    <row r="332" s="2" customFormat="1" ht="14" customHeight="1" spans="1:10">
      <c r="A332" s="11">
        <v>329</v>
      </c>
      <c r="B332" s="12" t="s">
        <v>357</v>
      </c>
      <c r="C332" s="12" t="s">
        <v>13</v>
      </c>
      <c r="D332" s="13" t="s">
        <v>342</v>
      </c>
      <c r="E332" s="13">
        <v>10</v>
      </c>
      <c r="F332" s="14">
        <v>20240704512</v>
      </c>
      <c r="G332" s="15">
        <v>59.7</v>
      </c>
      <c r="H332" s="15">
        <v>16</v>
      </c>
      <c r="I332" s="15" t="s">
        <v>15</v>
      </c>
      <c r="J332" s="15"/>
    </row>
    <row r="333" s="2" customFormat="1" ht="14" customHeight="1" spans="1:10">
      <c r="A333" s="11">
        <v>330</v>
      </c>
      <c r="B333" s="12" t="s">
        <v>358</v>
      </c>
      <c r="C333" s="12" t="s">
        <v>13</v>
      </c>
      <c r="D333" s="13" t="s">
        <v>342</v>
      </c>
      <c r="E333" s="13">
        <v>10</v>
      </c>
      <c r="F333" s="14">
        <v>20240704605</v>
      </c>
      <c r="G333" s="15">
        <v>59.6</v>
      </c>
      <c r="H333" s="15">
        <v>17</v>
      </c>
      <c r="I333" s="15" t="s">
        <v>15</v>
      </c>
      <c r="J333" s="15"/>
    </row>
    <row r="334" s="2" customFormat="1" ht="14" customHeight="1" spans="1:10">
      <c r="A334" s="11">
        <v>331</v>
      </c>
      <c r="B334" s="12" t="s">
        <v>359</v>
      </c>
      <c r="C334" s="12" t="s">
        <v>22</v>
      </c>
      <c r="D334" s="13" t="s">
        <v>342</v>
      </c>
      <c r="E334" s="13">
        <v>10</v>
      </c>
      <c r="F334" s="14">
        <v>20240704602</v>
      </c>
      <c r="G334" s="15">
        <v>58.9</v>
      </c>
      <c r="H334" s="15">
        <v>18</v>
      </c>
      <c r="I334" s="15" t="s">
        <v>15</v>
      </c>
      <c r="J334" s="15"/>
    </row>
    <row r="335" s="2" customFormat="1" ht="14" customHeight="1" spans="1:10">
      <c r="A335" s="11">
        <v>332</v>
      </c>
      <c r="B335" s="12" t="s">
        <v>360</v>
      </c>
      <c r="C335" s="12" t="s">
        <v>22</v>
      </c>
      <c r="D335" s="13" t="s">
        <v>342</v>
      </c>
      <c r="E335" s="13">
        <v>10</v>
      </c>
      <c r="F335" s="14">
        <v>20240704516</v>
      </c>
      <c r="G335" s="15">
        <v>58.7</v>
      </c>
      <c r="H335" s="15">
        <v>19</v>
      </c>
      <c r="I335" s="15" t="s">
        <v>15</v>
      </c>
      <c r="J335" s="15"/>
    </row>
    <row r="336" s="2" customFormat="1" ht="14" customHeight="1" spans="1:10">
      <c r="A336" s="11">
        <v>333</v>
      </c>
      <c r="B336" s="12" t="s">
        <v>361</v>
      </c>
      <c r="C336" s="12" t="s">
        <v>13</v>
      </c>
      <c r="D336" s="13" t="s">
        <v>342</v>
      </c>
      <c r="E336" s="13">
        <v>10</v>
      </c>
      <c r="F336" s="14">
        <v>20240704521</v>
      </c>
      <c r="G336" s="15">
        <v>57.6</v>
      </c>
      <c r="H336" s="15">
        <v>20</v>
      </c>
      <c r="I336" s="15" t="s">
        <v>15</v>
      </c>
      <c r="J336" s="15"/>
    </row>
    <row r="337" s="2" customFormat="1" ht="14" customHeight="1" spans="1:10">
      <c r="A337" s="11">
        <v>334</v>
      </c>
      <c r="B337" s="12" t="s">
        <v>362</v>
      </c>
      <c r="C337" s="12" t="s">
        <v>13</v>
      </c>
      <c r="D337" s="13" t="s">
        <v>342</v>
      </c>
      <c r="E337" s="13">
        <v>10</v>
      </c>
      <c r="F337" s="14">
        <v>20240704601</v>
      </c>
      <c r="G337" s="15">
        <v>57.5</v>
      </c>
      <c r="H337" s="15">
        <v>21</v>
      </c>
      <c r="I337" s="15" t="s">
        <v>15</v>
      </c>
      <c r="J337" s="15"/>
    </row>
    <row r="338" s="2" customFormat="1" ht="14" customHeight="1" spans="1:10">
      <c r="A338" s="11">
        <v>335</v>
      </c>
      <c r="B338" s="12" t="s">
        <v>363</v>
      </c>
      <c r="C338" s="12" t="s">
        <v>13</v>
      </c>
      <c r="D338" s="13" t="s">
        <v>342</v>
      </c>
      <c r="E338" s="13">
        <v>10</v>
      </c>
      <c r="F338" s="14">
        <v>20240704518</v>
      </c>
      <c r="G338" s="15">
        <v>56.3</v>
      </c>
      <c r="H338" s="15">
        <v>22</v>
      </c>
      <c r="I338" s="15" t="s">
        <v>15</v>
      </c>
      <c r="J338" s="15"/>
    </row>
    <row r="339" s="2" customFormat="1" ht="14" customHeight="1" spans="1:10">
      <c r="A339" s="11">
        <v>336</v>
      </c>
      <c r="B339" s="12" t="s">
        <v>364</v>
      </c>
      <c r="C339" s="12" t="s">
        <v>13</v>
      </c>
      <c r="D339" s="13" t="s">
        <v>342</v>
      </c>
      <c r="E339" s="13">
        <v>10</v>
      </c>
      <c r="F339" s="14">
        <v>20240704607</v>
      </c>
      <c r="G339" s="15">
        <v>56.2</v>
      </c>
      <c r="H339" s="15">
        <v>23</v>
      </c>
      <c r="I339" s="15" t="s">
        <v>15</v>
      </c>
      <c r="J339" s="15"/>
    </row>
    <row r="340" s="2" customFormat="1" ht="14" customHeight="1" spans="1:10">
      <c r="A340" s="11">
        <v>337</v>
      </c>
      <c r="B340" s="12" t="s">
        <v>365</v>
      </c>
      <c r="C340" s="12" t="s">
        <v>13</v>
      </c>
      <c r="D340" s="13" t="s">
        <v>342</v>
      </c>
      <c r="E340" s="13">
        <v>10</v>
      </c>
      <c r="F340" s="14">
        <v>20240704517</v>
      </c>
      <c r="G340" s="15">
        <v>55.8</v>
      </c>
      <c r="H340" s="15">
        <v>24</v>
      </c>
      <c r="I340" s="15" t="s">
        <v>15</v>
      </c>
      <c r="J340" s="15"/>
    </row>
    <row r="341" s="2" customFormat="1" ht="14" customHeight="1" spans="1:10">
      <c r="A341" s="11">
        <v>338</v>
      </c>
      <c r="B341" s="12" t="s">
        <v>366</v>
      </c>
      <c r="C341" s="12" t="s">
        <v>22</v>
      </c>
      <c r="D341" s="13" t="s">
        <v>342</v>
      </c>
      <c r="E341" s="13">
        <v>10</v>
      </c>
      <c r="F341" s="14">
        <v>20240704606</v>
      </c>
      <c r="G341" s="15">
        <v>55.7</v>
      </c>
      <c r="H341" s="15">
        <v>25</v>
      </c>
      <c r="I341" s="15" t="s">
        <v>15</v>
      </c>
      <c r="J341" s="15"/>
    </row>
    <row r="342" s="2" customFormat="1" ht="14" customHeight="1" spans="1:10">
      <c r="A342" s="11">
        <v>339</v>
      </c>
      <c r="B342" s="12" t="s">
        <v>367</v>
      </c>
      <c r="C342" s="12" t="s">
        <v>13</v>
      </c>
      <c r="D342" s="13" t="s">
        <v>342</v>
      </c>
      <c r="E342" s="13">
        <v>10</v>
      </c>
      <c r="F342" s="14">
        <v>20240704522</v>
      </c>
      <c r="G342" s="15">
        <v>55.2</v>
      </c>
      <c r="H342" s="15">
        <v>26</v>
      </c>
      <c r="I342" s="15" t="s">
        <v>15</v>
      </c>
      <c r="J342" s="15"/>
    </row>
    <row r="343" s="2" customFormat="1" ht="14" customHeight="1" spans="1:10">
      <c r="A343" s="11">
        <v>340</v>
      </c>
      <c r="B343" s="12" t="s">
        <v>368</v>
      </c>
      <c r="C343" s="12" t="s">
        <v>13</v>
      </c>
      <c r="D343" s="13" t="s">
        <v>342</v>
      </c>
      <c r="E343" s="13">
        <v>10</v>
      </c>
      <c r="F343" s="14">
        <v>20240704519</v>
      </c>
      <c r="G343" s="15">
        <v>54.7</v>
      </c>
      <c r="H343" s="15">
        <v>27</v>
      </c>
      <c r="I343" s="15" t="s">
        <v>15</v>
      </c>
      <c r="J343" s="15"/>
    </row>
    <row r="344" s="2" customFormat="1" ht="14" customHeight="1" spans="1:10">
      <c r="A344" s="11">
        <v>341</v>
      </c>
      <c r="B344" s="12" t="s">
        <v>369</v>
      </c>
      <c r="C344" s="12" t="s">
        <v>22</v>
      </c>
      <c r="D344" s="13" t="s">
        <v>342</v>
      </c>
      <c r="E344" s="13">
        <v>10</v>
      </c>
      <c r="F344" s="14">
        <v>20240704525</v>
      </c>
      <c r="G344" s="15">
        <v>52.5</v>
      </c>
      <c r="H344" s="15">
        <v>28</v>
      </c>
      <c r="I344" s="15" t="s">
        <v>15</v>
      </c>
      <c r="J344" s="15"/>
    </row>
    <row r="345" s="2" customFormat="1" ht="14" customHeight="1" spans="1:10">
      <c r="A345" s="11">
        <v>342</v>
      </c>
      <c r="B345" s="12" t="s">
        <v>370</v>
      </c>
      <c r="C345" s="12" t="s">
        <v>13</v>
      </c>
      <c r="D345" s="13" t="s">
        <v>342</v>
      </c>
      <c r="E345" s="13">
        <v>10</v>
      </c>
      <c r="F345" s="14">
        <v>20240704604</v>
      </c>
      <c r="G345" s="15">
        <v>51.7</v>
      </c>
      <c r="H345" s="15">
        <v>29</v>
      </c>
      <c r="I345" s="15" t="s">
        <v>15</v>
      </c>
      <c r="J345" s="15"/>
    </row>
    <row r="346" s="2" customFormat="1" ht="14" customHeight="1" spans="1:10">
      <c r="A346" s="11">
        <v>343</v>
      </c>
      <c r="B346" s="12" t="s">
        <v>371</v>
      </c>
      <c r="C346" s="12" t="s">
        <v>22</v>
      </c>
      <c r="D346" s="13" t="s">
        <v>342</v>
      </c>
      <c r="E346" s="13">
        <v>10</v>
      </c>
      <c r="F346" s="14">
        <v>20240704613</v>
      </c>
      <c r="G346" s="15">
        <v>51.1</v>
      </c>
      <c r="H346" s="15">
        <v>30</v>
      </c>
      <c r="I346" s="15" t="s">
        <v>15</v>
      </c>
      <c r="J346" s="15"/>
    </row>
    <row r="347" s="2" customFormat="1" ht="14" customHeight="1" spans="1:10">
      <c r="A347" s="11">
        <v>344</v>
      </c>
      <c r="B347" s="12" t="s">
        <v>372</v>
      </c>
      <c r="C347" s="12" t="s">
        <v>13</v>
      </c>
      <c r="D347" s="13" t="s">
        <v>373</v>
      </c>
      <c r="E347" s="13">
        <v>5</v>
      </c>
      <c r="F347" s="14">
        <v>20240704721</v>
      </c>
      <c r="G347" s="15">
        <v>77.7</v>
      </c>
      <c r="H347" s="15">
        <v>1</v>
      </c>
      <c r="I347" s="15" t="s">
        <v>15</v>
      </c>
      <c r="J347" s="15"/>
    </row>
    <row r="348" s="2" customFormat="1" ht="14" customHeight="1" spans="1:10">
      <c r="A348" s="11">
        <v>345</v>
      </c>
      <c r="B348" s="12" t="s">
        <v>374</v>
      </c>
      <c r="C348" s="12" t="s">
        <v>13</v>
      </c>
      <c r="D348" s="13" t="s">
        <v>373</v>
      </c>
      <c r="E348" s="13">
        <v>5</v>
      </c>
      <c r="F348" s="14">
        <v>20240704801</v>
      </c>
      <c r="G348" s="15">
        <v>72.3</v>
      </c>
      <c r="H348" s="15">
        <v>2</v>
      </c>
      <c r="I348" s="15" t="s">
        <v>15</v>
      </c>
      <c r="J348" s="15"/>
    </row>
    <row r="349" s="2" customFormat="1" ht="14" customHeight="1" spans="1:10">
      <c r="A349" s="11">
        <v>346</v>
      </c>
      <c r="B349" s="12" t="s">
        <v>375</v>
      </c>
      <c r="C349" s="12" t="s">
        <v>13</v>
      </c>
      <c r="D349" s="13" t="s">
        <v>373</v>
      </c>
      <c r="E349" s="13">
        <v>5</v>
      </c>
      <c r="F349" s="14">
        <v>20240704621</v>
      </c>
      <c r="G349" s="15">
        <v>71.6</v>
      </c>
      <c r="H349" s="15">
        <v>3</v>
      </c>
      <c r="I349" s="15" t="s">
        <v>15</v>
      </c>
      <c r="J349" s="15"/>
    </row>
    <row r="350" s="2" customFormat="1" ht="14" customHeight="1" spans="1:10">
      <c r="A350" s="11">
        <v>347</v>
      </c>
      <c r="B350" s="12" t="s">
        <v>376</v>
      </c>
      <c r="C350" s="12" t="s">
        <v>13</v>
      </c>
      <c r="D350" s="13" t="s">
        <v>373</v>
      </c>
      <c r="E350" s="13">
        <v>5</v>
      </c>
      <c r="F350" s="14">
        <v>20240704709</v>
      </c>
      <c r="G350" s="15">
        <v>68.1</v>
      </c>
      <c r="H350" s="15">
        <v>4</v>
      </c>
      <c r="I350" s="15" t="s">
        <v>15</v>
      </c>
      <c r="J350" s="15"/>
    </row>
    <row r="351" s="2" customFormat="1" ht="14" customHeight="1" spans="1:10">
      <c r="A351" s="11">
        <v>348</v>
      </c>
      <c r="B351" s="12" t="s">
        <v>377</v>
      </c>
      <c r="C351" s="12" t="s">
        <v>13</v>
      </c>
      <c r="D351" s="13" t="s">
        <v>373</v>
      </c>
      <c r="E351" s="13">
        <v>5</v>
      </c>
      <c r="F351" s="14">
        <v>20240704615</v>
      </c>
      <c r="G351" s="15">
        <v>67.8</v>
      </c>
      <c r="H351" s="15">
        <v>5</v>
      </c>
      <c r="I351" s="15" t="s">
        <v>15</v>
      </c>
      <c r="J351" s="15"/>
    </row>
    <row r="352" s="2" customFormat="1" ht="14" customHeight="1" spans="1:10">
      <c r="A352" s="11">
        <v>349</v>
      </c>
      <c r="B352" s="12" t="s">
        <v>378</v>
      </c>
      <c r="C352" s="12" t="s">
        <v>13</v>
      </c>
      <c r="D352" s="13" t="s">
        <v>373</v>
      </c>
      <c r="E352" s="13">
        <v>5</v>
      </c>
      <c r="F352" s="14">
        <v>20240704619</v>
      </c>
      <c r="G352" s="15">
        <v>67.7</v>
      </c>
      <c r="H352" s="15">
        <v>6</v>
      </c>
      <c r="I352" s="15" t="s">
        <v>15</v>
      </c>
      <c r="J352" s="15"/>
    </row>
    <row r="353" s="2" customFormat="1" ht="14" customHeight="1" spans="1:10">
      <c r="A353" s="11">
        <v>350</v>
      </c>
      <c r="B353" s="12" t="s">
        <v>379</v>
      </c>
      <c r="C353" s="12" t="s">
        <v>13</v>
      </c>
      <c r="D353" s="13" t="s">
        <v>373</v>
      </c>
      <c r="E353" s="13">
        <v>5</v>
      </c>
      <c r="F353" s="14">
        <v>20240704727</v>
      </c>
      <c r="G353" s="15">
        <v>67.6</v>
      </c>
      <c r="H353" s="15">
        <v>7</v>
      </c>
      <c r="I353" s="15" t="s">
        <v>15</v>
      </c>
      <c r="J353" s="15"/>
    </row>
    <row r="354" s="2" customFormat="1" ht="14" customHeight="1" spans="1:10">
      <c r="A354" s="11">
        <v>351</v>
      </c>
      <c r="B354" s="12" t="s">
        <v>380</v>
      </c>
      <c r="C354" s="12" t="s">
        <v>13</v>
      </c>
      <c r="D354" s="13" t="s">
        <v>373</v>
      </c>
      <c r="E354" s="13">
        <v>5</v>
      </c>
      <c r="F354" s="14">
        <v>20240704716</v>
      </c>
      <c r="G354" s="15">
        <v>67</v>
      </c>
      <c r="H354" s="15">
        <v>8</v>
      </c>
      <c r="I354" s="15" t="s">
        <v>15</v>
      </c>
      <c r="J354" s="15"/>
    </row>
    <row r="355" s="2" customFormat="1" ht="14" customHeight="1" spans="1:10">
      <c r="A355" s="11">
        <v>352</v>
      </c>
      <c r="B355" s="12" t="s">
        <v>381</v>
      </c>
      <c r="C355" s="12" t="s">
        <v>13</v>
      </c>
      <c r="D355" s="13" t="s">
        <v>373</v>
      </c>
      <c r="E355" s="13">
        <v>5</v>
      </c>
      <c r="F355" s="14">
        <v>20240704804</v>
      </c>
      <c r="G355" s="15">
        <v>65.5</v>
      </c>
      <c r="H355" s="15">
        <v>9</v>
      </c>
      <c r="I355" s="15" t="s">
        <v>15</v>
      </c>
      <c r="J355" s="15"/>
    </row>
    <row r="356" s="2" customFormat="1" ht="14" customHeight="1" spans="1:10">
      <c r="A356" s="11">
        <v>353</v>
      </c>
      <c r="B356" s="12" t="s">
        <v>382</v>
      </c>
      <c r="C356" s="12" t="s">
        <v>13</v>
      </c>
      <c r="D356" s="13" t="s">
        <v>373</v>
      </c>
      <c r="E356" s="13">
        <v>5</v>
      </c>
      <c r="F356" s="14">
        <v>20240704628</v>
      </c>
      <c r="G356" s="15">
        <v>65.2</v>
      </c>
      <c r="H356" s="15">
        <v>10</v>
      </c>
      <c r="I356" s="15" t="s">
        <v>15</v>
      </c>
      <c r="J356" s="15"/>
    </row>
    <row r="357" s="2" customFormat="1" ht="14" customHeight="1" spans="1:10">
      <c r="A357" s="11">
        <v>354</v>
      </c>
      <c r="B357" s="12" t="s">
        <v>383</v>
      </c>
      <c r="C357" s="12" t="s">
        <v>13</v>
      </c>
      <c r="D357" s="13" t="s">
        <v>373</v>
      </c>
      <c r="E357" s="13">
        <v>5</v>
      </c>
      <c r="F357" s="14">
        <v>20240704616</v>
      </c>
      <c r="G357" s="15">
        <v>64.9</v>
      </c>
      <c r="H357" s="15">
        <v>11</v>
      </c>
      <c r="I357" s="15" t="s">
        <v>15</v>
      </c>
      <c r="J357" s="15"/>
    </row>
    <row r="358" s="2" customFormat="1" ht="14" customHeight="1" spans="1:10">
      <c r="A358" s="11">
        <v>355</v>
      </c>
      <c r="B358" s="12" t="s">
        <v>384</v>
      </c>
      <c r="C358" s="12" t="s">
        <v>13</v>
      </c>
      <c r="D358" s="13" t="s">
        <v>373</v>
      </c>
      <c r="E358" s="13">
        <v>5</v>
      </c>
      <c r="F358" s="14">
        <v>20240704713</v>
      </c>
      <c r="G358" s="15">
        <v>64.3</v>
      </c>
      <c r="H358" s="15">
        <v>12</v>
      </c>
      <c r="I358" s="15" t="s">
        <v>15</v>
      </c>
      <c r="J358" s="15"/>
    </row>
    <row r="359" s="2" customFormat="1" ht="14" customHeight="1" spans="1:10">
      <c r="A359" s="11">
        <v>356</v>
      </c>
      <c r="B359" s="12" t="s">
        <v>385</v>
      </c>
      <c r="C359" s="12" t="s">
        <v>13</v>
      </c>
      <c r="D359" s="13" t="s">
        <v>373</v>
      </c>
      <c r="E359" s="13">
        <v>5</v>
      </c>
      <c r="F359" s="14">
        <v>20240704630</v>
      </c>
      <c r="G359" s="15">
        <v>63.8</v>
      </c>
      <c r="H359" s="15">
        <v>13</v>
      </c>
      <c r="I359" s="15" t="s">
        <v>15</v>
      </c>
      <c r="J359" s="15"/>
    </row>
    <row r="360" s="2" customFormat="1" ht="14" customHeight="1" spans="1:10">
      <c r="A360" s="11">
        <v>357</v>
      </c>
      <c r="B360" s="12" t="s">
        <v>386</v>
      </c>
      <c r="C360" s="12" t="s">
        <v>13</v>
      </c>
      <c r="D360" s="13" t="s">
        <v>373</v>
      </c>
      <c r="E360" s="13">
        <v>5</v>
      </c>
      <c r="F360" s="14">
        <v>20240704626</v>
      </c>
      <c r="G360" s="15">
        <v>63.7</v>
      </c>
      <c r="H360" s="15">
        <v>14</v>
      </c>
      <c r="I360" s="15" t="s">
        <v>15</v>
      </c>
      <c r="J360" s="15"/>
    </row>
    <row r="361" s="2" customFormat="1" ht="14" customHeight="1" spans="1:10">
      <c r="A361" s="11">
        <v>358</v>
      </c>
      <c r="B361" s="12" t="s">
        <v>387</v>
      </c>
      <c r="C361" s="12" t="s">
        <v>13</v>
      </c>
      <c r="D361" s="13" t="s">
        <v>373</v>
      </c>
      <c r="E361" s="13">
        <v>5</v>
      </c>
      <c r="F361" s="14">
        <v>20240704712</v>
      </c>
      <c r="G361" s="15">
        <v>63.2</v>
      </c>
      <c r="H361" s="15">
        <v>15</v>
      </c>
      <c r="I361" s="15" t="s">
        <v>15</v>
      </c>
      <c r="J361" s="15"/>
    </row>
    <row r="362" s="2" customFormat="1" ht="14" customHeight="1" spans="1:10">
      <c r="A362" s="11">
        <v>359</v>
      </c>
      <c r="B362" s="12" t="s">
        <v>388</v>
      </c>
      <c r="C362" s="12" t="s">
        <v>13</v>
      </c>
      <c r="D362" s="13" t="s">
        <v>389</v>
      </c>
      <c r="E362" s="13">
        <v>10</v>
      </c>
      <c r="F362" s="14">
        <v>20240704812</v>
      </c>
      <c r="G362" s="15">
        <v>66</v>
      </c>
      <c r="H362" s="15">
        <v>1</v>
      </c>
      <c r="I362" s="15" t="s">
        <v>15</v>
      </c>
      <c r="J362" s="15"/>
    </row>
    <row r="363" s="2" customFormat="1" ht="14" customHeight="1" spans="1:10">
      <c r="A363" s="11">
        <v>360</v>
      </c>
      <c r="B363" s="12" t="s">
        <v>390</v>
      </c>
      <c r="C363" s="12" t="s">
        <v>22</v>
      </c>
      <c r="D363" s="13" t="s">
        <v>389</v>
      </c>
      <c r="E363" s="13">
        <v>10</v>
      </c>
      <c r="F363" s="14">
        <v>20240704816</v>
      </c>
      <c r="G363" s="15">
        <v>66</v>
      </c>
      <c r="H363" s="15">
        <v>2</v>
      </c>
      <c r="I363" s="15" t="s">
        <v>15</v>
      </c>
      <c r="J363" s="15"/>
    </row>
    <row r="364" s="2" customFormat="1" ht="14" customHeight="1" spans="1:10">
      <c r="A364" s="11">
        <v>361</v>
      </c>
      <c r="B364" s="12" t="s">
        <v>391</v>
      </c>
      <c r="C364" s="12" t="s">
        <v>13</v>
      </c>
      <c r="D364" s="13" t="s">
        <v>389</v>
      </c>
      <c r="E364" s="13">
        <v>10</v>
      </c>
      <c r="F364" s="14">
        <v>20240704819</v>
      </c>
      <c r="G364" s="15">
        <v>63.6</v>
      </c>
      <c r="H364" s="15">
        <v>3</v>
      </c>
      <c r="I364" s="15" t="s">
        <v>15</v>
      </c>
      <c r="J364" s="15"/>
    </row>
    <row r="365" s="2" customFormat="1" ht="14" customHeight="1" spans="1:10">
      <c r="A365" s="11">
        <v>362</v>
      </c>
      <c r="B365" s="12" t="s">
        <v>392</v>
      </c>
      <c r="C365" s="12" t="s">
        <v>22</v>
      </c>
      <c r="D365" s="13" t="s">
        <v>389</v>
      </c>
      <c r="E365" s="13">
        <v>10</v>
      </c>
      <c r="F365" s="14">
        <v>20240704817</v>
      </c>
      <c r="G365" s="15">
        <v>63</v>
      </c>
      <c r="H365" s="15">
        <v>4</v>
      </c>
      <c r="I365" s="15" t="s">
        <v>15</v>
      </c>
      <c r="J365" s="15"/>
    </row>
    <row r="366" s="2" customFormat="1" ht="14" customHeight="1" spans="1:10">
      <c r="A366" s="11">
        <v>363</v>
      </c>
      <c r="B366" s="12" t="s">
        <v>393</v>
      </c>
      <c r="C366" s="12" t="s">
        <v>22</v>
      </c>
      <c r="D366" s="13" t="s">
        <v>389</v>
      </c>
      <c r="E366" s="13">
        <v>10</v>
      </c>
      <c r="F366" s="14">
        <v>20240704810</v>
      </c>
      <c r="G366" s="15">
        <v>58</v>
      </c>
      <c r="H366" s="15">
        <v>5</v>
      </c>
      <c r="I366" s="15" t="s">
        <v>15</v>
      </c>
      <c r="J366" s="15"/>
    </row>
    <row r="367" s="2" customFormat="1" ht="14" customHeight="1" spans="1:10">
      <c r="A367" s="11">
        <v>364</v>
      </c>
      <c r="B367" s="12" t="s">
        <v>394</v>
      </c>
      <c r="C367" s="12" t="s">
        <v>13</v>
      </c>
      <c r="D367" s="13" t="s">
        <v>389</v>
      </c>
      <c r="E367" s="13">
        <v>10</v>
      </c>
      <c r="F367" s="14">
        <v>20240704807</v>
      </c>
      <c r="G367" s="15">
        <v>57.4</v>
      </c>
      <c r="H367" s="15">
        <v>6</v>
      </c>
      <c r="I367" s="15" t="s">
        <v>15</v>
      </c>
      <c r="J367" s="15"/>
    </row>
    <row r="368" s="2" customFormat="1" ht="14" customHeight="1" spans="1:10">
      <c r="A368" s="11">
        <v>365</v>
      </c>
      <c r="B368" s="12" t="s">
        <v>395</v>
      </c>
      <c r="C368" s="12" t="s">
        <v>13</v>
      </c>
      <c r="D368" s="13" t="s">
        <v>389</v>
      </c>
      <c r="E368" s="13">
        <v>10</v>
      </c>
      <c r="F368" s="14">
        <v>20240704820</v>
      </c>
      <c r="G368" s="15">
        <v>57</v>
      </c>
      <c r="H368" s="15">
        <v>7</v>
      </c>
      <c r="I368" s="15" t="s">
        <v>15</v>
      </c>
      <c r="J368" s="15"/>
    </row>
    <row r="369" s="2" customFormat="1" ht="14" customHeight="1" spans="1:10">
      <c r="A369" s="11">
        <v>366</v>
      </c>
      <c r="B369" s="12" t="s">
        <v>396</v>
      </c>
      <c r="C369" s="12" t="s">
        <v>22</v>
      </c>
      <c r="D369" s="13" t="s">
        <v>389</v>
      </c>
      <c r="E369" s="13">
        <v>10</v>
      </c>
      <c r="F369" s="14">
        <v>20240704821</v>
      </c>
      <c r="G369" s="15">
        <v>56.9</v>
      </c>
      <c r="H369" s="15">
        <v>8</v>
      </c>
      <c r="I369" s="15" t="s">
        <v>15</v>
      </c>
      <c r="J369" s="15"/>
    </row>
    <row r="370" s="2" customFormat="1" ht="14" customHeight="1" spans="1:10">
      <c r="A370" s="11">
        <v>367</v>
      </c>
      <c r="B370" s="12" t="s">
        <v>397</v>
      </c>
      <c r="C370" s="12" t="s">
        <v>22</v>
      </c>
      <c r="D370" s="13" t="s">
        <v>389</v>
      </c>
      <c r="E370" s="13">
        <v>10</v>
      </c>
      <c r="F370" s="14">
        <v>20240704813</v>
      </c>
      <c r="G370" s="15">
        <v>55.7</v>
      </c>
      <c r="H370" s="15">
        <v>9</v>
      </c>
      <c r="I370" s="15" t="s">
        <v>15</v>
      </c>
      <c r="J370" s="15"/>
    </row>
    <row r="371" s="2" customFormat="1" ht="14" customHeight="1" spans="1:10">
      <c r="A371" s="11">
        <v>368</v>
      </c>
      <c r="B371" s="12" t="s">
        <v>398</v>
      </c>
      <c r="C371" s="12" t="s">
        <v>22</v>
      </c>
      <c r="D371" s="13" t="s">
        <v>389</v>
      </c>
      <c r="E371" s="13">
        <v>10</v>
      </c>
      <c r="F371" s="14">
        <v>20240704814</v>
      </c>
      <c r="G371" s="15">
        <v>50.5</v>
      </c>
      <c r="H371" s="15">
        <v>10</v>
      </c>
      <c r="I371" s="15" t="s">
        <v>15</v>
      </c>
      <c r="J371" s="15"/>
    </row>
    <row r="372" s="2" customFormat="1" ht="14" customHeight="1" spans="1:10">
      <c r="A372" s="11">
        <v>369</v>
      </c>
      <c r="B372" s="12" t="s">
        <v>399</v>
      </c>
      <c r="C372" s="12" t="s">
        <v>22</v>
      </c>
      <c r="D372" s="13" t="s">
        <v>389</v>
      </c>
      <c r="E372" s="13">
        <v>10</v>
      </c>
      <c r="F372" s="14">
        <v>20240704811</v>
      </c>
      <c r="G372" s="15">
        <v>49.7</v>
      </c>
      <c r="H372" s="15">
        <v>11</v>
      </c>
      <c r="I372" s="15" t="s">
        <v>15</v>
      </c>
      <c r="J372" s="15"/>
    </row>
    <row r="373" s="2" customFormat="1" ht="14" customHeight="1" spans="1:10">
      <c r="A373" s="11">
        <v>370</v>
      </c>
      <c r="B373" s="12" t="s">
        <v>400</v>
      </c>
      <c r="C373" s="12" t="s">
        <v>13</v>
      </c>
      <c r="D373" s="13" t="s">
        <v>389</v>
      </c>
      <c r="E373" s="13">
        <v>10</v>
      </c>
      <c r="F373" s="14">
        <v>20240704815</v>
      </c>
      <c r="G373" s="15">
        <v>48.6</v>
      </c>
      <c r="H373" s="15">
        <v>12</v>
      </c>
      <c r="I373" s="15" t="s">
        <v>15</v>
      </c>
      <c r="J373" s="15"/>
    </row>
    <row r="374" s="2" customFormat="1" ht="14" customHeight="1" spans="1:10">
      <c r="A374" s="11">
        <v>371</v>
      </c>
      <c r="B374" s="12" t="s">
        <v>401</v>
      </c>
      <c r="C374" s="12" t="s">
        <v>13</v>
      </c>
      <c r="D374" s="13" t="s">
        <v>402</v>
      </c>
      <c r="E374" s="13">
        <v>5</v>
      </c>
      <c r="F374" s="14">
        <v>20240704830</v>
      </c>
      <c r="G374" s="15">
        <v>72.5</v>
      </c>
      <c r="H374" s="15">
        <v>1</v>
      </c>
      <c r="I374" s="15" t="s">
        <v>15</v>
      </c>
      <c r="J374" s="15"/>
    </row>
    <row r="375" s="2" customFormat="1" ht="14" customHeight="1" spans="1:10">
      <c r="A375" s="11">
        <v>372</v>
      </c>
      <c r="B375" s="12" t="s">
        <v>403</v>
      </c>
      <c r="C375" s="12" t="s">
        <v>13</v>
      </c>
      <c r="D375" s="13" t="s">
        <v>402</v>
      </c>
      <c r="E375" s="13">
        <v>5</v>
      </c>
      <c r="F375" s="14">
        <v>20240704903</v>
      </c>
      <c r="G375" s="15">
        <v>70.4</v>
      </c>
      <c r="H375" s="15">
        <v>2</v>
      </c>
      <c r="I375" s="15" t="s">
        <v>15</v>
      </c>
      <c r="J375" s="15"/>
    </row>
    <row r="376" s="2" customFormat="1" ht="14" customHeight="1" spans="1:10">
      <c r="A376" s="11">
        <v>373</v>
      </c>
      <c r="B376" s="12" t="s">
        <v>404</v>
      </c>
      <c r="C376" s="12" t="s">
        <v>13</v>
      </c>
      <c r="D376" s="13" t="s">
        <v>402</v>
      </c>
      <c r="E376" s="13">
        <v>5</v>
      </c>
      <c r="F376" s="14">
        <v>20240704822</v>
      </c>
      <c r="G376" s="15">
        <v>70.2</v>
      </c>
      <c r="H376" s="15">
        <v>3</v>
      </c>
      <c r="I376" s="15" t="s">
        <v>15</v>
      </c>
      <c r="J376" s="15"/>
    </row>
    <row r="377" s="2" customFormat="1" ht="14" customHeight="1" spans="1:10">
      <c r="A377" s="11">
        <v>374</v>
      </c>
      <c r="B377" s="12" t="s">
        <v>405</v>
      </c>
      <c r="C377" s="12" t="s">
        <v>13</v>
      </c>
      <c r="D377" s="13" t="s">
        <v>402</v>
      </c>
      <c r="E377" s="13">
        <v>5</v>
      </c>
      <c r="F377" s="14">
        <v>20240704905</v>
      </c>
      <c r="G377" s="15">
        <v>70.1</v>
      </c>
      <c r="H377" s="15">
        <v>4</v>
      </c>
      <c r="I377" s="15" t="s">
        <v>15</v>
      </c>
      <c r="J377" s="15"/>
    </row>
    <row r="378" s="2" customFormat="1" ht="14" customHeight="1" spans="1:10">
      <c r="A378" s="11">
        <v>375</v>
      </c>
      <c r="B378" s="12" t="s">
        <v>406</v>
      </c>
      <c r="C378" s="12" t="s">
        <v>13</v>
      </c>
      <c r="D378" s="13" t="s">
        <v>402</v>
      </c>
      <c r="E378" s="13">
        <v>5</v>
      </c>
      <c r="F378" s="14">
        <v>20240704824</v>
      </c>
      <c r="G378" s="15">
        <v>65.7</v>
      </c>
      <c r="H378" s="15">
        <v>5</v>
      </c>
      <c r="I378" s="15" t="s">
        <v>15</v>
      </c>
      <c r="J378" s="15"/>
    </row>
    <row r="379" s="2" customFormat="1" ht="14" customHeight="1" spans="1:10">
      <c r="A379" s="11">
        <v>376</v>
      </c>
      <c r="B379" s="12" t="s">
        <v>407</v>
      </c>
      <c r="C379" s="12" t="s">
        <v>13</v>
      </c>
      <c r="D379" s="13" t="s">
        <v>402</v>
      </c>
      <c r="E379" s="13">
        <v>5</v>
      </c>
      <c r="F379" s="14">
        <v>20240704919</v>
      </c>
      <c r="G379" s="15">
        <v>65.6</v>
      </c>
      <c r="H379" s="15">
        <v>6</v>
      </c>
      <c r="I379" s="15" t="s">
        <v>15</v>
      </c>
      <c r="J379" s="15"/>
    </row>
    <row r="380" s="2" customFormat="1" ht="14" customHeight="1" spans="1:10">
      <c r="A380" s="11">
        <v>377</v>
      </c>
      <c r="B380" s="12" t="s">
        <v>408</v>
      </c>
      <c r="C380" s="12" t="s">
        <v>13</v>
      </c>
      <c r="D380" s="13" t="s">
        <v>402</v>
      </c>
      <c r="E380" s="13">
        <v>5</v>
      </c>
      <c r="F380" s="14">
        <v>20240704921</v>
      </c>
      <c r="G380" s="15">
        <v>65.2</v>
      </c>
      <c r="H380" s="15">
        <v>7</v>
      </c>
      <c r="I380" s="15" t="s">
        <v>15</v>
      </c>
      <c r="J380" s="15"/>
    </row>
    <row r="381" s="2" customFormat="1" ht="14" customHeight="1" spans="1:10">
      <c r="A381" s="11">
        <v>378</v>
      </c>
      <c r="B381" s="12" t="s">
        <v>409</v>
      </c>
      <c r="C381" s="12" t="s">
        <v>13</v>
      </c>
      <c r="D381" s="13" t="s">
        <v>402</v>
      </c>
      <c r="E381" s="13">
        <v>5</v>
      </c>
      <c r="F381" s="14">
        <v>20240704826</v>
      </c>
      <c r="G381" s="15">
        <v>64.7</v>
      </c>
      <c r="H381" s="15">
        <v>8</v>
      </c>
      <c r="I381" s="15" t="s">
        <v>15</v>
      </c>
      <c r="J381" s="15"/>
    </row>
    <row r="382" s="2" customFormat="1" ht="14" customHeight="1" spans="1:10">
      <c r="A382" s="11">
        <v>379</v>
      </c>
      <c r="B382" s="12" t="s">
        <v>410</v>
      </c>
      <c r="C382" s="12" t="s">
        <v>13</v>
      </c>
      <c r="D382" s="13" t="s">
        <v>402</v>
      </c>
      <c r="E382" s="13">
        <v>5</v>
      </c>
      <c r="F382" s="14">
        <v>20240704901</v>
      </c>
      <c r="G382" s="15">
        <v>64.7</v>
      </c>
      <c r="H382" s="15">
        <v>9</v>
      </c>
      <c r="I382" s="15" t="s">
        <v>15</v>
      </c>
      <c r="J382" s="15"/>
    </row>
    <row r="383" s="2" customFormat="1" ht="14" customHeight="1" spans="1:10">
      <c r="A383" s="11">
        <v>380</v>
      </c>
      <c r="B383" s="12" t="s">
        <v>411</v>
      </c>
      <c r="C383" s="12" t="s">
        <v>13</v>
      </c>
      <c r="D383" s="13" t="s">
        <v>402</v>
      </c>
      <c r="E383" s="13">
        <v>5</v>
      </c>
      <c r="F383" s="14">
        <v>20240704907</v>
      </c>
      <c r="G383" s="15">
        <v>64.1</v>
      </c>
      <c r="H383" s="15">
        <v>10</v>
      </c>
      <c r="I383" s="15" t="s">
        <v>15</v>
      </c>
      <c r="J383" s="15"/>
    </row>
    <row r="384" s="2" customFormat="1" ht="14" customHeight="1" spans="1:10">
      <c r="A384" s="11">
        <v>381</v>
      </c>
      <c r="B384" s="12" t="s">
        <v>412</v>
      </c>
      <c r="C384" s="12" t="s">
        <v>13</v>
      </c>
      <c r="D384" s="13" t="s">
        <v>402</v>
      </c>
      <c r="E384" s="13">
        <v>5</v>
      </c>
      <c r="F384" s="14">
        <v>20240704823</v>
      </c>
      <c r="G384" s="15">
        <v>63.7</v>
      </c>
      <c r="H384" s="15">
        <v>11</v>
      </c>
      <c r="I384" s="15" t="s">
        <v>15</v>
      </c>
      <c r="J384" s="15"/>
    </row>
    <row r="385" s="2" customFormat="1" ht="14" customHeight="1" spans="1:10">
      <c r="A385" s="11">
        <v>382</v>
      </c>
      <c r="B385" s="12" t="s">
        <v>413</v>
      </c>
      <c r="C385" s="12" t="s">
        <v>13</v>
      </c>
      <c r="D385" s="13" t="s">
        <v>402</v>
      </c>
      <c r="E385" s="13">
        <v>5</v>
      </c>
      <c r="F385" s="14">
        <v>20240704902</v>
      </c>
      <c r="G385" s="15">
        <v>62.9</v>
      </c>
      <c r="H385" s="15">
        <v>12</v>
      </c>
      <c r="I385" s="15" t="s">
        <v>15</v>
      </c>
      <c r="J385" s="15"/>
    </row>
    <row r="386" s="2" customFormat="1" ht="14" customHeight="1" spans="1:10">
      <c r="A386" s="11">
        <v>383</v>
      </c>
      <c r="B386" s="12" t="s">
        <v>414</v>
      </c>
      <c r="C386" s="12" t="s">
        <v>13</v>
      </c>
      <c r="D386" s="13" t="s">
        <v>402</v>
      </c>
      <c r="E386" s="13">
        <v>5</v>
      </c>
      <c r="F386" s="14">
        <v>20240704926</v>
      </c>
      <c r="G386" s="15">
        <v>62.6</v>
      </c>
      <c r="H386" s="15">
        <v>13</v>
      </c>
      <c r="I386" s="15" t="s">
        <v>15</v>
      </c>
      <c r="J386" s="15"/>
    </row>
    <row r="387" s="2" customFormat="1" ht="14" customHeight="1" spans="1:10">
      <c r="A387" s="11">
        <v>384</v>
      </c>
      <c r="B387" s="12" t="s">
        <v>415</v>
      </c>
      <c r="C387" s="12" t="s">
        <v>13</v>
      </c>
      <c r="D387" s="13" t="s">
        <v>402</v>
      </c>
      <c r="E387" s="13">
        <v>5</v>
      </c>
      <c r="F387" s="14">
        <v>20240704829</v>
      </c>
      <c r="G387" s="15">
        <v>60.3</v>
      </c>
      <c r="H387" s="15">
        <v>14</v>
      </c>
      <c r="I387" s="15" t="s">
        <v>15</v>
      </c>
      <c r="J387" s="15"/>
    </row>
    <row r="388" s="2" customFormat="1" ht="14" customHeight="1" spans="1:10">
      <c r="A388" s="11">
        <v>385</v>
      </c>
      <c r="B388" s="12" t="s">
        <v>416</v>
      </c>
      <c r="C388" s="12" t="s">
        <v>13</v>
      </c>
      <c r="D388" s="13" t="s">
        <v>402</v>
      </c>
      <c r="E388" s="13">
        <v>5</v>
      </c>
      <c r="F388" s="14">
        <v>20240704918</v>
      </c>
      <c r="G388" s="15">
        <v>60</v>
      </c>
      <c r="H388" s="15">
        <v>15</v>
      </c>
      <c r="I388" s="15" t="s">
        <v>15</v>
      </c>
      <c r="J388" s="15"/>
    </row>
    <row r="389" s="2" customFormat="1" ht="14" customHeight="1" spans="1:10">
      <c r="A389" s="11">
        <v>386</v>
      </c>
      <c r="B389" s="12" t="s">
        <v>417</v>
      </c>
      <c r="C389" s="12" t="s">
        <v>13</v>
      </c>
      <c r="D389" s="13" t="s">
        <v>418</v>
      </c>
      <c r="E389" s="13">
        <v>5</v>
      </c>
      <c r="F389" s="14">
        <v>20240705006</v>
      </c>
      <c r="G389" s="15">
        <v>69.2</v>
      </c>
      <c r="H389" s="15">
        <v>1</v>
      </c>
      <c r="I389" s="15" t="s">
        <v>15</v>
      </c>
      <c r="J389" s="15"/>
    </row>
    <row r="390" s="2" customFormat="1" ht="14" customHeight="1" spans="1:10">
      <c r="A390" s="11">
        <v>387</v>
      </c>
      <c r="B390" s="12" t="s">
        <v>419</v>
      </c>
      <c r="C390" s="12" t="s">
        <v>13</v>
      </c>
      <c r="D390" s="13" t="s">
        <v>418</v>
      </c>
      <c r="E390" s="13">
        <v>5</v>
      </c>
      <c r="F390" s="14">
        <v>20240704927</v>
      </c>
      <c r="G390" s="15">
        <v>66.9</v>
      </c>
      <c r="H390" s="15">
        <v>2</v>
      </c>
      <c r="I390" s="15" t="s">
        <v>15</v>
      </c>
      <c r="J390" s="15"/>
    </row>
    <row r="391" s="2" customFormat="1" ht="14" customHeight="1" spans="1:10">
      <c r="A391" s="11">
        <v>388</v>
      </c>
      <c r="B391" s="12" t="s">
        <v>420</v>
      </c>
      <c r="C391" s="12" t="s">
        <v>22</v>
      </c>
      <c r="D391" s="13" t="s">
        <v>418</v>
      </c>
      <c r="E391" s="13">
        <v>5</v>
      </c>
      <c r="F391" s="14">
        <v>20240705012</v>
      </c>
      <c r="G391" s="15">
        <v>64.8</v>
      </c>
      <c r="H391" s="15">
        <v>3</v>
      </c>
      <c r="I391" s="15" t="s">
        <v>15</v>
      </c>
      <c r="J391" s="15"/>
    </row>
    <row r="392" s="2" customFormat="1" ht="14" customHeight="1" spans="1:10">
      <c r="A392" s="11">
        <v>389</v>
      </c>
      <c r="B392" s="12" t="s">
        <v>421</v>
      </c>
      <c r="C392" s="12" t="s">
        <v>13</v>
      </c>
      <c r="D392" s="13" t="s">
        <v>418</v>
      </c>
      <c r="E392" s="13">
        <v>5</v>
      </c>
      <c r="F392" s="14">
        <v>20240705010</v>
      </c>
      <c r="G392" s="15">
        <v>63.7</v>
      </c>
      <c r="H392" s="15">
        <v>4</v>
      </c>
      <c r="I392" s="15" t="s">
        <v>15</v>
      </c>
      <c r="J392" s="15"/>
    </row>
    <row r="393" s="2" customFormat="1" ht="14" customHeight="1" spans="1:10">
      <c r="A393" s="11">
        <v>390</v>
      </c>
      <c r="B393" s="12" t="s">
        <v>422</v>
      </c>
      <c r="C393" s="12" t="s">
        <v>13</v>
      </c>
      <c r="D393" s="13" t="s">
        <v>418</v>
      </c>
      <c r="E393" s="13">
        <v>5</v>
      </c>
      <c r="F393" s="14">
        <v>20240704929</v>
      </c>
      <c r="G393" s="15">
        <v>63.3</v>
      </c>
      <c r="H393" s="15">
        <v>5</v>
      </c>
      <c r="I393" s="15" t="s">
        <v>15</v>
      </c>
      <c r="J393" s="15"/>
    </row>
    <row r="394" s="2" customFormat="1" ht="14" customHeight="1" spans="1:10">
      <c r="A394" s="11">
        <v>391</v>
      </c>
      <c r="B394" s="12" t="s">
        <v>423</v>
      </c>
      <c r="C394" s="12" t="s">
        <v>13</v>
      </c>
      <c r="D394" s="13" t="s">
        <v>418</v>
      </c>
      <c r="E394" s="13">
        <v>5</v>
      </c>
      <c r="F394" s="14">
        <v>20240705007</v>
      </c>
      <c r="G394" s="15">
        <v>63</v>
      </c>
      <c r="H394" s="15">
        <v>6</v>
      </c>
      <c r="I394" s="15" t="s">
        <v>15</v>
      </c>
      <c r="J394" s="15"/>
    </row>
    <row r="395" s="2" customFormat="1" ht="14" customHeight="1" spans="1:10">
      <c r="A395" s="11">
        <v>392</v>
      </c>
      <c r="B395" s="12" t="s">
        <v>424</v>
      </c>
      <c r="C395" s="12" t="s">
        <v>13</v>
      </c>
      <c r="D395" s="13" t="s">
        <v>418</v>
      </c>
      <c r="E395" s="13">
        <v>5</v>
      </c>
      <c r="F395" s="14">
        <v>20240705009</v>
      </c>
      <c r="G395" s="15">
        <v>62.1</v>
      </c>
      <c r="H395" s="15">
        <v>7</v>
      </c>
      <c r="I395" s="15" t="s">
        <v>15</v>
      </c>
      <c r="J395" s="15"/>
    </row>
    <row r="396" s="2" customFormat="1" ht="14" customHeight="1" spans="1:10">
      <c r="A396" s="11">
        <v>393</v>
      </c>
      <c r="B396" s="12" t="s">
        <v>425</v>
      </c>
      <c r="C396" s="12" t="s">
        <v>13</v>
      </c>
      <c r="D396" s="13" t="s">
        <v>418</v>
      </c>
      <c r="E396" s="13">
        <v>5</v>
      </c>
      <c r="F396" s="14">
        <v>20240705003</v>
      </c>
      <c r="G396" s="15">
        <v>57.3</v>
      </c>
      <c r="H396" s="15">
        <v>8</v>
      </c>
      <c r="I396" s="15" t="s">
        <v>15</v>
      </c>
      <c r="J396" s="15"/>
    </row>
    <row r="397" s="2" customFormat="1" ht="14" customHeight="1" spans="1:10">
      <c r="A397" s="11">
        <v>394</v>
      </c>
      <c r="B397" s="12" t="s">
        <v>426</v>
      </c>
      <c r="C397" s="12" t="s">
        <v>13</v>
      </c>
      <c r="D397" s="13" t="s">
        <v>418</v>
      </c>
      <c r="E397" s="13">
        <v>5</v>
      </c>
      <c r="F397" s="14">
        <v>20240705011</v>
      </c>
      <c r="G397" s="15">
        <v>56.7</v>
      </c>
      <c r="H397" s="15">
        <v>9</v>
      </c>
      <c r="I397" s="15" t="s">
        <v>15</v>
      </c>
      <c r="J397" s="15"/>
    </row>
    <row r="398" s="2" customFormat="1" ht="14" customHeight="1" spans="1:10">
      <c r="A398" s="11">
        <v>395</v>
      </c>
      <c r="B398" s="12" t="s">
        <v>427</v>
      </c>
      <c r="C398" s="12" t="s">
        <v>13</v>
      </c>
      <c r="D398" s="13" t="s">
        <v>418</v>
      </c>
      <c r="E398" s="13">
        <v>5</v>
      </c>
      <c r="F398" s="14">
        <v>20240705004</v>
      </c>
      <c r="G398" s="15">
        <v>56.4</v>
      </c>
      <c r="H398" s="15">
        <v>10</v>
      </c>
      <c r="I398" s="15" t="s">
        <v>15</v>
      </c>
      <c r="J398" s="15"/>
    </row>
    <row r="399" s="2" customFormat="1" ht="14" customHeight="1" spans="1:10">
      <c r="A399" s="11">
        <v>396</v>
      </c>
      <c r="B399" s="12" t="s">
        <v>428</v>
      </c>
      <c r="C399" s="12" t="s">
        <v>13</v>
      </c>
      <c r="D399" s="13" t="s">
        <v>418</v>
      </c>
      <c r="E399" s="13">
        <v>5</v>
      </c>
      <c r="F399" s="14">
        <v>20240705002</v>
      </c>
      <c r="G399" s="15">
        <v>54.8</v>
      </c>
      <c r="H399" s="15">
        <v>11</v>
      </c>
      <c r="I399" s="15" t="s">
        <v>15</v>
      </c>
      <c r="J399" s="15"/>
    </row>
    <row r="400" s="2" customFormat="1" ht="14" customHeight="1" spans="1:10">
      <c r="A400" s="11">
        <v>397</v>
      </c>
      <c r="B400" s="12" t="s">
        <v>429</v>
      </c>
      <c r="C400" s="12" t="s">
        <v>13</v>
      </c>
      <c r="D400" s="13" t="s">
        <v>418</v>
      </c>
      <c r="E400" s="13">
        <v>5</v>
      </c>
      <c r="F400" s="14">
        <v>20240705008</v>
      </c>
      <c r="G400" s="15">
        <v>54.5</v>
      </c>
      <c r="H400" s="15">
        <v>12</v>
      </c>
      <c r="I400" s="15" t="s">
        <v>15</v>
      </c>
      <c r="J400" s="15"/>
    </row>
    <row r="401" s="2" customFormat="1" ht="14" customHeight="1" spans="1:10">
      <c r="A401" s="11">
        <v>398</v>
      </c>
      <c r="B401" s="12" t="s">
        <v>430</v>
      </c>
      <c r="C401" s="12" t="s">
        <v>13</v>
      </c>
      <c r="D401" s="13" t="s">
        <v>418</v>
      </c>
      <c r="E401" s="13">
        <v>5</v>
      </c>
      <c r="F401" s="14">
        <v>20240705001</v>
      </c>
      <c r="G401" s="15">
        <v>53</v>
      </c>
      <c r="H401" s="15">
        <v>13</v>
      </c>
      <c r="I401" s="15" t="s">
        <v>15</v>
      </c>
      <c r="J401" s="15"/>
    </row>
    <row r="402" s="2" customFormat="1" ht="14" customHeight="1" spans="1:10">
      <c r="A402" s="11">
        <v>399</v>
      </c>
      <c r="B402" s="12" t="s">
        <v>431</v>
      </c>
      <c r="C402" s="12" t="s">
        <v>22</v>
      </c>
      <c r="D402" s="13" t="s">
        <v>418</v>
      </c>
      <c r="E402" s="13">
        <v>5</v>
      </c>
      <c r="F402" s="14">
        <v>20240705005</v>
      </c>
      <c r="G402" s="15">
        <v>51.7</v>
      </c>
      <c r="H402" s="15">
        <v>14</v>
      </c>
      <c r="I402" s="15" t="s">
        <v>15</v>
      </c>
      <c r="J402" s="15"/>
    </row>
    <row r="403" s="2" customFormat="1" ht="14" customHeight="1" spans="1:10">
      <c r="A403" s="11">
        <v>400</v>
      </c>
      <c r="B403" s="12" t="s">
        <v>432</v>
      </c>
      <c r="C403" s="12" t="s">
        <v>13</v>
      </c>
      <c r="D403" s="13" t="s">
        <v>418</v>
      </c>
      <c r="E403" s="13">
        <v>5</v>
      </c>
      <c r="F403" s="14">
        <v>20240704930</v>
      </c>
      <c r="G403" s="15">
        <v>51.2</v>
      </c>
      <c r="H403" s="15">
        <v>15</v>
      </c>
      <c r="I403" s="15" t="s">
        <v>15</v>
      </c>
      <c r="J403" s="15"/>
    </row>
    <row r="404" s="2" customFormat="1" ht="14" customHeight="1" spans="1:10">
      <c r="A404" s="11">
        <v>401</v>
      </c>
      <c r="B404" s="12" t="s">
        <v>433</v>
      </c>
      <c r="C404" s="12" t="s">
        <v>13</v>
      </c>
      <c r="D404" s="13" t="s">
        <v>434</v>
      </c>
      <c r="E404" s="13">
        <v>5</v>
      </c>
      <c r="F404" s="14">
        <v>20240705027</v>
      </c>
      <c r="G404" s="15">
        <v>66.4</v>
      </c>
      <c r="H404" s="15">
        <v>1</v>
      </c>
      <c r="I404" s="15" t="s">
        <v>15</v>
      </c>
      <c r="J404" s="15"/>
    </row>
    <row r="405" s="2" customFormat="1" ht="14" customHeight="1" spans="1:10">
      <c r="A405" s="11">
        <v>402</v>
      </c>
      <c r="B405" s="12" t="s">
        <v>435</v>
      </c>
      <c r="C405" s="12" t="s">
        <v>13</v>
      </c>
      <c r="D405" s="13" t="s">
        <v>434</v>
      </c>
      <c r="E405" s="13">
        <v>5</v>
      </c>
      <c r="F405" s="14">
        <v>20240705017</v>
      </c>
      <c r="G405" s="15">
        <v>64.6</v>
      </c>
      <c r="H405" s="15">
        <v>2</v>
      </c>
      <c r="I405" s="15" t="s">
        <v>15</v>
      </c>
      <c r="J405" s="15"/>
    </row>
    <row r="406" s="2" customFormat="1" ht="14" customHeight="1" spans="1:10">
      <c r="A406" s="11">
        <v>403</v>
      </c>
      <c r="B406" s="12" t="s">
        <v>436</v>
      </c>
      <c r="C406" s="12" t="s">
        <v>13</v>
      </c>
      <c r="D406" s="13" t="s">
        <v>434</v>
      </c>
      <c r="E406" s="13">
        <v>5</v>
      </c>
      <c r="F406" s="14">
        <v>20240705019</v>
      </c>
      <c r="G406" s="15">
        <v>63.3</v>
      </c>
      <c r="H406" s="15">
        <v>3</v>
      </c>
      <c r="I406" s="15" t="s">
        <v>15</v>
      </c>
      <c r="J406" s="15"/>
    </row>
    <row r="407" s="2" customFormat="1" ht="14" customHeight="1" spans="1:10">
      <c r="A407" s="11">
        <v>404</v>
      </c>
      <c r="B407" s="12" t="s">
        <v>437</v>
      </c>
      <c r="C407" s="12" t="s">
        <v>13</v>
      </c>
      <c r="D407" s="13" t="s">
        <v>434</v>
      </c>
      <c r="E407" s="13">
        <v>5</v>
      </c>
      <c r="F407" s="14">
        <v>20240705023</v>
      </c>
      <c r="G407" s="15">
        <v>62.7</v>
      </c>
      <c r="H407" s="15">
        <v>4</v>
      </c>
      <c r="I407" s="15" t="s">
        <v>15</v>
      </c>
      <c r="J407" s="15"/>
    </row>
    <row r="408" s="2" customFormat="1" ht="14" customHeight="1" spans="1:10">
      <c r="A408" s="11">
        <v>405</v>
      </c>
      <c r="B408" s="12" t="s">
        <v>438</v>
      </c>
      <c r="C408" s="12" t="s">
        <v>13</v>
      </c>
      <c r="D408" s="13" t="s">
        <v>434</v>
      </c>
      <c r="E408" s="13">
        <v>5</v>
      </c>
      <c r="F408" s="14">
        <v>20240705018</v>
      </c>
      <c r="G408" s="15">
        <v>62.6</v>
      </c>
      <c r="H408" s="15">
        <v>5</v>
      </c>
      <c r="I408" s="15" t="s">
        <v>15</v>
      </c>
      <c r="J408" s="15"/>
    </row>
    <row r="409" s="2" customFormat="1" ht="14" customHeight="1" spans="1:10">
      <c r="A409" s="11">
        <v>406</v>
      </c>
      <c r="B409" s="12" t="s">
        <v>439</v>
      </c>
      <c r="C409" s="12" t="s">
        <v>13</v>
      </c>
      <c r="D409" s="13" t="s">
        <v>434</v>
      </c>
      <c r="E409" s="13">
        <v>5</v>
      </c>
      <c r="F409" s="14">
        <v>20240705030</v>
      </c>
      <c r="G409" s="15">
        <v>61.4</v>
      </c>
      <c r="H409" s="15">
        <v>6</v>
      </c>
      <c r="I409" s="15" t="s">
        <v>15</v>
      </c>
      <c r="J409" s="15"/>
    </row>
    <row r="410" s="2" customFormat="1" ht="14" customHeight="1" spans="1:10">
      <c r="A410" s="11">
        <v>407</v>
      </c>
      <c r="B410" s="12" t="s">
        <v>440</v>
      </c>
      <c r="C410" s="12" t="s">
        <v>13</v>
      </c>
      <c r="D410" s="13" t="s">
        <v>434</v>
      </c>
      <c r="E410" s="13">
        <v>5</v>
      </c>
      <c r="F410" s="14">
        <v>20240705029</v>
      </c>
      <c r="G410" s="15">
        <v>61.2</v>
      </c>
      <c r="H410" s="15">
        <v>7</v>
      </c>
      <c r="I410" s="15" t="s">
        <v>15</v>
      </c>
      <c r="J410" s="15"/>
    </row>
    <row r="411" s="2" customFormat="1" ht="14" customHeight="1" spans="1:10">
      <c r="A411" s="11">
        <v>408</v>
      </c>
      <c r="B411" s="12" t="s">
        <v>441</v>
      </c>
      <c r="C411" s="12" t="s">
        <v>13</v>
      </c>
      <c r="D411" s="13" t="s">
        <v>434</v>
      </c>
      <c r="E411" s="13">
        <v>5</v>
      </c>
      <c r="F411" s="14">
        <v>20240705025</v>
      </c>
      <c r="G411" s="15">
        <v>60.8</v>
      </c>
      <c r="H411" s="15">
        <v>8</v>
      </c>
      <c r="I411" s="15" t="s">
        <v>15</v>
      </c>
      <c r="J411" s="15"/>
    </row>
    <row r="412" s="2" customFormat="1" ht="14" customHeight="1" spans="1:10">
      <c r="A412" s="11">
        <v>409</v>
      </c>
      <c r="B412" s="12" t="s">
        <v>442</v>
      </c>
      <c r="C412" s="12" t="s">
        <v>13</v>
      </c>
      <c r="D412" s="13" t="s">
        <v>434</v>
      </c>
      <c r="E412" s="13">
        <v>5</v>
      </c>
      <c r="F412" s="14">
        <v>20240705024</v>
      </c>
      <c r="G412" s="15">
        <v>60.8</v>
      </c>
      <c r="H412" s="15">
        <v>9</v>
      </c>
      <c r="I412" s="15" t="s">
        <v>15</v>
      </c>
      <c r="J412" s="15"/>
    </row>
    <row r="413" s="2" customFormat="1" ht="14" customHeight="1" spans="1:10">
      <c r="A413" s="11">
        <v>410</v>
      </c>
      <c r="B413" s="12" t="s">
        <v>443</v>
      </c>
      <c r="C413" s="12" t="s">
        <v>22</v>
      </c>
      <c r="D413" s="13" t="s">
        <v>434</v>
      </c>
      <c r="E413" s="13">
        <v>5</v>
      </c>
      <c r="F413" s="14">
        <v>20240705014</v>
      </c>
      <c r="G413" s="15">
        <v>60.3</v>
      </c>
      <c r="H413" s="15">
        <v>10</v>
      </c>
      <c r="I413" s="15" t="s">
        <v>15</v>
      </c>
      <c r="J413" s="15"/>
    </row>
    <row r="414" s="2" customFormat="1" ht="14" customHeight="1" spans="1:10">
      <c r="A414" s="11">
        <v>411</v>
      </c>
      <c r="B414" s="12" t="s">
        <v>444</v>
      </c>
      <c r="C414" s="12" t="s">
        <v>13</v>
      </c>
      <c r="D414" s="13" t="s">
        <v>434</v>
      </c>
      <c r="E414" s="13">
        <v>5</v>
      </c>
      <c r="F414" s="14">
        <v>20240705028</v>
      </c>
      <c r="G414" s="15">
        <v>60.3</v>
      </c>
      <c r="H414" s="15">
        <v>11</v>
      </c>
      <c r="I414" s="15" t="s">
        <v>15</v>
      </c>
      <c r="J414" s="15"/>
    </row>
    <row r="415" s="2" customFormat="1" ht="14" customHeight="1" spans="1:10">
      <c r="A415" s="11">
        <v>412</v>
      </c>
      <c r="B415" s="12" t="s">
        <v>445</v>
      </c>
      <c r="C415" s="12" t="s">
        <v>13</v>
      </c>
      <c r="D415" s="13" t="s">
        <v>434</v>
      </c>
      <c r="E415" s="13">
        <v>5</v>
      </c>
      <c r="F415" s="14">
        <v>20240705016</v>
      </c>
      <c r="G415" s="15">
        <v>57.8</v>
      </c>
      <c r="H415" s="15">
        <v>12</v>
      </c>
      <c r="I415" s="15" t="s">
        <v>15</v>
      </c>
      <c r="J415" s="15"/>
    </row>
    <row r="416" s="2" customFormat="1" ht="14" customHeight="1" spans="1:10">
      <c r="A416" s="11">
        <v>413</v>
      </c>
      <c r="B416" s="12" t="s">
        <v>446</v>
      </c>
      <c r="C416" s="12" t="s">
        <v>22</v>
      </c>
      <c r="D416" s="13" t="s">
        <v>434</v>
      </c>
      <c r="E416" s="13">
        <v>5</v>
      </c>
      <c r="F416" s="14">
        <v>20240705015</v>
      </c>
      <c r="G416" s="15">
        <v>57.2</v>
      </c>
      <c r="H416" s="15">
        <v>13</v>
      </c>
      <c r="I416" s="15" t="s">
        <v>15</v>
      </c>
      <c r="J416" s="15"/>
    </row>
    <row r="417" s="2" customFormat="1" ht="14" customHeight="1" spans="1:10">
      <c r="A417" s="11">
        <v>414</v>
      </c>
      <c r="B417" s="12" t="s">
        <v>447</v>
      </c>
      <c r="C417" s="12" t="s">
        <v>13</v>
      </c>
      <c r="D417" s="13" t="s">
        <v>434</v>
      </c>
      <c r="E417" s="13">
        <v>5</v>
      </c>
      <c r="F417" s="14">
        <v>20240705026</v>
      </c>
      <c r="G417" s="15">
        <v>54.9</v>
      </c>
      <c r="H417" s="15">
        <v>14</v>
      </c>
      <c r="I417" s="15" t="s">
        <v>15</v>
      </c>
      <c r="J417" s="15"/>
    </row>
    <row r="418" s="2" customFormat="1" ht="14" customHeight="1" spans="1:10">
      <c r="A418" s="11">
        <v>415</v>
      </c>
      <c r="B418" s="12" t="s">
        <v>448</v>
      </c>
      <c r="C418" s="12" t="s">
        <v>13</v>
      </c>
      <c r="D418" s="13" t="s">
        <v>434</v>
      </c>
      <c r="E418" s="13">
        <v>5</v>
      </c>
      <c r="F418" s="14">
        <v>20240705013</v>
      </c>
      <c r="G418" s="15">
        <v>53</v>
      </c>
      <c r="H418" s="15">
        <v>15</v>
      </c>
      <c r="I418" s="15" t="s">
        <v>15</v>
      </c>
      <c r="J418" s="15"/>
    </row>
    <row r="419" s="2" customFormat="1" ht="14" customHeight="1" spans="1:10">
      <c r="A419" s="11">
        <v>416</v>
      </c>
      <c r="B419" s="12" t="s">
        <v>449</v>
      </c>
      <c r="C419" s="12" t="s">
        <v>13</v>
      </c>
      <c r="D419" s="13" t="s">
        <v>450</v>
      </c>
      <c r="E419" s="13">
        <v>5</v>
      </c>
      <c r="F419" s="14">
        <v>20240705105</v>
      </c>
      <c r="G419" s="15">
        <v>64</v>
      </c>
      <c r="H419" s="15">
        <v>1</v>
      </c>
      <c r="I419" s="15" t="s">
        <v>15</v>
      </c>
      <c r="J419" s="15"/>
    </row>
    <row r="420" s="2" customFormat="1" ht="14" customHeight="1" spans="1:10">
      <c r="A420" s="11">
        <v>417</v>
      </c>
      <c r="B420" s="12" t="s">
        <v>451</v>
      </c>
      <c r="C420" s="12" t="s">
        <v>13</v>
      </c>
      <c r="D420" s="13" t="s">
        <v>450</v>
      </c>
      <c r="E420" s="13">
        <v>5</v>
      </c>
      <c r="F420" s="14">
        <v>20240705107</v>
      </c>
      <c r="G420" s="15">
        <v>59.6</v>
      </c>
      <c r="H420" s="15">
        <v>2</v>
      </c>
      <c r="I420" s="15" t="s">
        <v>15</v>
      </c>
      <c r="J420" s="15"/>
    </row>
    <row r="421" s="2" customFormat="1" ht="14" customHeight="1" spans="1:10">
      <c r="A421" s="11">
        <v>418</v>
      </c>
      <c r="B421" s="12" t="s">
        <v>452</v>
      </c>
      <c r="C421" s="12" t="s">
        <v>22</v>
      </c>
      <c r="D421" s="13" t="s">
        <v>450</v>
      </c>
      <c r="E421" s="13">
        <v>5</v>
      </c>
      <c r="F421" s="14">
        <v>20240705104</v>
      </c>
      <c r="G421" s="15">
        <v>57.3</v>
      </c>
      <c r="H421" s="15">
        <v>3</v>
      </c>
      <c r="I421" s="15" t="s">
        <v>15</v>
      </c>
      <c r="J421" s="15"/>
    </row>
    <row r="422" s="2" customFormat="1" ht="14" customHeight="1" spans="1:10">
      <c r="A422" s="11">
        <v>419</v>
      </c>
      <c r="B422" s="12" t="s">
        <v>453</v>
      </c>
      <c r="C422" s="12" t="s">
        <v>13</v>
      </c>
      <c r="D422" s="13" t="s">
        <v>450</v>
      </c>
      <c r="E422" s="13">
        <v>5</v>
      </c>
      <c r="F422" s="14">
        <v>20240705106</v>
      </c>
      <c r="G422" s="15">
        <v>55.8</v>
      </c>
      <c r="H422" s="15">
        <v>4</v>
      </c>
      <c r="I422" s="15" t="s">
        <v>15</v>
      </c>
      <c r="J422" s="15"/>
    </row>
    <row r="423" s="2" customFormat="1" ht="14" customHeight="1" spans="1:10">
      <c r="A423" s="11">
        <v>420</v>
      </c>
      <c r="B423" s="12" t="s">
        <v>454</v>
      </c>
      <c r="C423" s="12" t="s">
        <v>13</v>
      </c>
      <c r="D423" s="13" t="s">
        <v>450</v>
      </c>
      <c r="E423" s="13">
        <v>5</v>
      </c>
      <c r="F423" s="14">
        <v>20240705103</v>
      </c>
      <c r="G423" s="15">
        <v>54.1</v>
      </c>
      <c r="H423" s="15">
        <v>5</v>
      </c>
      <c r="I423" s="15" t="s">
        <v>15</v>
      </c>
      <c r="J423" s="15"/>
    </row>
    <row r="424" s="2" customFormat="1" ht="14" customHeight="1" spans="1:10">
      <c r="A424" s="11">
        <v>421</v>
      </c>
      <c r="B424" s="12" t="s">
        <v>455</v>
      </c>
      <c r="C424" s="12" t="s">
        <v>13</v>
      </c>
      <c r="D424" s="13" t="s">
        <v>450</v>
      </c>
      <c r="E424" s="13">
        <v>5</v>
      </c>
      <c r="F424" s="14">
        <v>20240705110</v>
      </c>
      <c r="G424" s="15">
        <v>51.7</v>
      </c>
      <c r="H424" s="15">
        <v>6</v>
      </c>
      <c r="I424" s="15" t="s">
        <v>15</v>
      </c>
      <c r="J424" s="15"/>
    </row>
    <row r="425" s="2" customFormat="1" ht="14" customHeight="1" spans="1:10">
      <c r="A425" s="11">
        <v>422</v>
      </c>
      <c r="B425" s="12" t="s">
        <v>456</v>
      </c>
      <c r="C425" s="12" t="s">
        <v>13</v>
      </c>
      <c r="D425" s="13" t="s">
        <v>450</v>
      </c>
      <c r="E425" s="13">
        <v>5</v>
      </c>
      <c r="F425" s="14">
        <v>20240705109</v>
      </c>
      <c r="G425" s="15">
        <v>49.2</v>
      </c>
      <c r="H425" s="15">
        <v>7</v>
      </c>
      <c r="I425" s="15" t="s">
        <v>15</v>
      </c>
      <c r="J425" s="15"/>
    </row>
    <row r="426" s="2" customFormat="1" ht="14" customHeight="1" spans="1:10">
      <c r="A426" s="11">
        <v>423</v>
      </c>
      <c r="B426" s="12" t="s">
        <v>457</v>
      </c>
      <c r="C426" s="12" t="s">
        <v>13</v>
      </c>
      <c r="D426" s="13" t="s">
        <v>458</v>
      </c>
      <c r="E426" s="13">
        <v>5</v>
      </c>
      <c r="F426" s="14">
        <v>20240705114</v>
      </c>
      <c r="G426" s="15">
        <v>72.2</v>
      </c>
      <c r="H426" s="15">
        <v>1</v>
      </c>
      <c r="I426" s="15" t="s">
        <v>15</v>
      </c>
      <c r="J426" s="15"/>
    </row>
    <row r="427" s="2" customFormat="1" ht="14" customHeight="1" spans="1:10">
      <c r="A427" s="11">
        <v>424</v>
      </c>
      <c r="B427" s="12" t="s">
        <v>459</v>
      </c>
      <c r="C427" s="12" t="s">
        <v>13</v>
      </c>
      <c r="D427" s="13" t="s">
        <v>458</v>
      </c>
      <c r="E427" s="13">
        <v>5</v>
      </c>
      <c r="F427" s="14">
        <v>20240705123</v>
      </c>
      <c r="G427" s="15">
        <v>71.1</v>
      </c>
      <c r="H427" s="15">
        <v>2</v>
      </c>
      <c r="I427" s="15" t="s">
        <v>15</v>
      </c>
      <c r="J427" s="15"/>
    </row>
    <row r="428" s="2" customFormat="1" ht="14" customHeight="1" spans="1:10">
      <c r="A428" s="11">
        <v>425</v>
      </c>
      <c r="B428" s="12" t="s">
        <v>460</v>
      </c>
      <c r="C428" s="12" t="s">
        <v>13</v>
      </c>
      <c r="D428" s="13" t="s">
        <v>458</v>
      </c>
      <c r="E428" s="13">
        <v>5</v>
      </c>
      <c r="F428" s="14">
        <v>20240705126</v>
      </c>
      <c r="G428" s="15">
        <v>69.1</v>
      </c>
      <c r="H428" s="15">
        <v>3</v>
      </c>
      <c r="I428" s="15" t="s">
        <v>15</v>
      </c>
      <c r="J428" s="15"/>
    </row>
    <row r="429" s="2" customFormat="1" ht="14" customHeight="1" spans="1:10">
      <c r="A429" s="11">
        <v>426</v>
      </c>
      <c r="B429" s="12" t="s">
        <v>461</v>
      </c>
      <c r="C429" s="12" t="s">
        <v>22</v>
      </c>
      <c r="D429" s="13" t="s">
        <v>458</v>
      </c>
      <c r="E429" s="13">
        <v>5</v>
      </c>
      <c r="F429" s="14">
        <v>20240705117</v>
      </c>
      <c r="G429" s="15">
        <v>66.7</v>
      </c>
      <c r="H429" s="15">
        <v>4</v>
      </c>
      <c r="I429" s="15" t="s">
        <v>15</v>
      </c>
      <c r="J429" s="15"/>
    </row>
    <row r="430" s="2" customFormat="1" ht="14" customHeight="1" spans="1:10">
      <c r="A430" s="11">
        <v>427</v>
      </c>
      <c r="B430" s="12" t="s">
        <v>462</v>
      </c>
      <c r="C430" s="12" t="s">
        <v>13</v>
      </c>
      <c r="D430" s="13" t="s">
        <v>458</v>
      </c>
      <c r="E430" s="13">
        <v>5</v>
      </c>
      <c r="F430" s="14">
        <v>20240705111</v>
      </c>
      <c r="G430" s="15">
        <v>65.7</v>
      </c>
      <c r="H430" s="15">
        <v>5</v>
      </c>
      <c r="I430" s="15" t="s">
        <v>15</v>
      </c>
      <c r="J430" s="15"/>
    </row>
    <row r="431" s="2" customFormat="1" ht="14" customHeight="1" spans="1:10">
      <c r="A431" s="11">
        <v>428</v>
      </c>
      <c r="B431" s="12" t="s">
        <v>463</v>
      </c>
      <c r="C431" s="12" t="s">
        <v>13</v>
      </c>
      <c r="D431" s="13" t="s">
        <v>458</v>
      </c>
      <c r="E431" s="13">
        <v>5</v>
      </c>
      <c r="F431" s="14">
        <v>20240705125</v>
      </c>
      <c r="G431" s="15">
        <v>65.2</v>
      </c>
      <c r="H431" s="15">
        <v>6</v>
      </c>
      <c r="I431" s="15" t="s">
        <v>15</v>
      </c>
      <c r="J431" s="15"/>
    </row>
    <row r="432" s="2" customFormat="1" ht="14" customHeight="1" spans="1:10">
      <c r="A432" s="11">
        <v>429</v>
      </c>
      <c r="B432" s="12" t="s">
        <v>464</v>
      </c>
      <c r="C432" s="12" t="s">
        <v>22</v>
      </c>
      <c r="D432" s="13" t="s">
        <v>458</v>
      </c>
      <c r="E432" s="13">
        <v>5</v>
      </c>
      <c r="F432" s="14">
        <v>20240705113</v>
      </c>
      <c r="G432" s="15">
        <v>63.4</v>
      </c>
      <c r="H432" s="15">
        <v>7</v>
      </c>
      <c r="I432" s="15" t="s">
        <v>15</v>
      </c>
      <c r="J432" s="15"/>
    </row>
    <row r="433" s="2" customFormat="1" ht="14" customHeight="1" spans="1:10">
      <c r="A433" s="11">
        <v>430</v>
      </c>
      <c r="B433" s="12" t="s">
        <v>465</v>
      </c>
      <c r="C433" s="12" t="s">
        <v>13</v>
      </c>
      <c r="D433" s="13" t="s">
        <v>458</v>
      </c>
      <c r="E433" s="13">
        <v>5</v>
      </c>
      <c r="F433" s="14">
        <v>20240705127</v>
      </c>
      <c r="G433" s="15">
        <v>62.8</v>
      </c>
      <c r="H433" s="15">
        <v>8</v>
      </c>
      <c r="I433" s="15" t="s">
        <v>15</v>
      </c>
      <c r="J433" s="15"/>
    </row>
    <row r="434" s="2" customFormat="1" ht="14" customHeight="1" spans="1:10">
      <c r="A434" s="11">
        <v>431</v>
      </c>
      <c r="B434" s="12" t="s">
        <v>466</v>
      </c>
      <c r="C434" s="12" t="s">
        <v>13</v>
      </c>
      <c r="D434" s="13" t="s">
        <v>458</v>
      </c>
      <c r="E434" s="13">
        <v>5</v>
      </c>
      <c r="F434" s="14">
        <v>20240705119</v>
      </c>
      <c r="G434" s="15">
        <v>62.6</v>
      </c>
      <c r="H434" s="15">
        <v>9</v>
      </c>
      <c r="I434" s="15" t="s">
        <v>15</v>
      </c>
      <c r="J434" s="15"/>
    </row>
    <row r="435" s="2" customFormat="1" ht="14" customHeight="1" spans="1:10">
      <c r="A435" s="11">
        <v>432</v>
      </c>
      <c r="B435" s="12" t="s">
        <v>467</v>
      </c>
      <c r="C435" s="12" t="s">
        <v>13</v>
      </c>
      <c r="D435" s="13" t="s">
        <v>458</v>
      </c>
      <c r="E435" s="13">
        <v>5</v>
      </c>
      <c r="F435" s="14">
        <v>20240705120</v>
      </c>
      <c r="G435" s="15">
        <v>61.8</v>
      </c>
      <c r="H435" s="15">
        <v>10</v>
      </c>
      <c r="I435" s="15" t="s">
        <v>15</v>
      </c>
      <c r="J435" s="15"/>
    </row>
    <row r="436" s="2" customFormat="1" ht="14" customHeight="1" spans="1:10">
      <c r="A436" s="11">
        <v>433</v>
      </c>
      <c r="B436" s="12" t="s">
        <v>468</v>
      </c>
      <c r="C436" s="12" t="s">
        <v>13</v>
      </c>
      <c r="D436" s="13" t="s">
        <v>458</v>
      </c>
      <c r="E436" s="13">
        <v>5</v>
      </c>
      <c r="F436" s="14">
        <v>20240705121</v>
      </c>
      <c r="G436" s="15">
        <v>61.8</v>
      </c>
      <c r="H436" s="15">
        <v>11</v>
      </c>
      <c r="I436" s="15" t="s">
        <v>15</v>
      </c>
      <c r="J436" s="15"/>
    </row>
    <row r="437" s="2" customFormat="1" ht="14" customHeight="1" spans="1:10">
      <c r="A437" s="11">
        <v>434</v>
      </c>
      <c r="B437" s="12" t="s">
        <v>469</v>
      </c>
      <c r="C437" s="12" t="s">
        <v>13</v>
      </c>
      <c r="D437" s="13" t="s">
        <v>458</v>
      </c>
      <c r="E437" s="13">
        <v>5</v>
      </c>
      <c r="F437" s="14">
        <v>20240705122</v>
      </c>
      <c r="G437" s="15">
        <v>61.7</v>
      </c>
      <c r="H437" s="15">
        <v>12</v>
      </c>
      <c r="I437" s="15" t="s">
        <v>15</v>
      </c>
      <c r="J437" s="15"/>
    </row>
    <row r="438" s="2" customFormat="1" ht="14" customHeight="1" spans="1:10">
      <c r="A438" s="11">
        <v>435</v>
      </c>
      <c r="B438" s="12" t="s">
        <v>470</v>
      </c>
      <c r="C438" s="12" t="s">
        <v>13</v>
      </c>
      <c r="D438" s="13" t="s">
        <v>458</v>
      </c>
      <c r="E438" s="13">
        <v>5</v>
      </c>
      <c r="F438" s="14">
        <v>20240705124</v>
      </c>
      <c r="G438" s="15">
        <v>59.8</v>
      </c>
      <c r="H438" s="15">
        <v>13</v>
      </c>
      <c r="I438" s="15" t="s">
        <v>15</v>
      </c>
      <c r="J438" s="15"/>
    </row>
    <row r="439" s="2" customFormat="1" ht="14" customHeight="1" spans="1:10">
      <c r="A439" s="11">
        <v>436</v>
      </c>
      <c r="B439" s="12" t="s">
        <v>471</v>
      </c>
      <c r="C439" s="12" t="s">
        <v>13</v>
      </c>
      <c r="D439" s="13" t="s">
        <v>458</v>
      </c>
      <c r="E439" s="13">
        <v>5</v>
      </c>
      <c r="F439" s="14">
        <v>20240705116</v>
      </c>
      <c r="G439" s="15">
        <v>58.8</v>
      </c>
      <c r="H439" s="15">
        <v>14</v>
      </c>
      <c r="I439" s="15" t="s">
        <v>15</v>
      </c>
      <c r="J439" s="15"/>
    </row>
    <row r="440" s="2" customFormat="1" ht="14" customHeight="1" spans="1:10">
      <c r="A440" s="11">
        <v>437</v>
      </c>
      <c r="B440" s="12" t="s">
        <v>472</v>
      </c>
      <c r="C440" s="12" t="s">
        <v>13</v>
      </c>
      <c r="D440" s="13" t="s">
        <v>458</v>
      </c>
      <c r="E440" s="13">
        <v>5</v>
      </c>
      <c r="F440" s="14">
        <v>20240705129</v>
      </c>
      <c r="G440" s="15">
        <v>57</v>
      </c>
      <c r="H440" s="15">
        <v>15</v>
      </c>
      <c r="I440" s="15" t="s">
        <v>15</v>
      </c>
      <c r="J440" s="15"/>
    </row>
    <row r="441" s="2" customFormat="1" ht="14" customHeight="1" spans="1:10">
      <c r="A441" s="11">
        <v>438</v>
      </c>
      <c r="B441" s="12" t="s">
        <v>473</v>
      </c>
      <c r="C441" s="12" t="s">
        <v>13</v>
      </c>
      <c r="D441" s="13" t="s">
        <v>474</v>
      </c>
      <c r="E441" s="13">
        <v>10</v>
      </c>
      <c r="F441" s="14">
        <v>20240705309</v>
      </c>
      <c r="G441" s="15">
        <v>77.7</v>
      </c>
      <c r="H441" s="15">
        <v>1</v>
      </c>
      <c r="I441" s="15" t="s">
        <v>15</v>
      </c>
      <c r="J441" s="15"/>
    </row>
    <row r="442" s="2" customFormat="1" ht="14" customHeight="1" spans="1:10">
      <c r="A442" s="11">
        <v>439</v>
      </c>
      <c r="B442" s="12" t="s">
        <v>475</v>
      </c>
      <c r="C442" s="12" t="s">
        <v>13</v>
      </c>
      <c r="D442" s="13" t="s">
        <v>474</v>
      </c>
      <c r="E442" s="13">
        <v>10</v>
      </c>
      <c r="F442" s="14">
        <v>20240705525</v>
      </c>
      <c r="G442" s="15">
        <v>74.8</v>
      </c>
      <c r="H442" s="15">
        <v>2</v>
      </c>
      <c r="I442" s="15" t="s">
        <v>15</v>
      </c>
      <c r="J442" s="15"/>
    </row>
    <row r="443" s="2" customFormat="1" ht="14" customHeight="1" spans="1:10">
      <c r="A443" s="11">
        <v>440</v>
      </c>
      <c r="B443" s="12" t="s">
        <v>476</v>
      </c>
      <c r="C443" s="12" t="s">
        <v>13</v>
      </c>
      <c r="D443" s="13" t="s">
        <v>474</v>
      </c>
      <c r="E443" s="13">
        <v>10</v>
      </c>
      <c r="F443" s="14">
        <v>20240705311</v>
      </c>
      <c r="G443" s="15">
        <v>74.1</v>
      </c>
      <c r="H443" s="15">
        <v>3</v>
      </c>
      <c r="I443" s="15" t="s">
        <v>15</v>
      </c>
      <c r="J443" s="15"/>
    </row>
    <row r="444" s="2" customFormat="1" ht="14" customHeight="1" spans="1:10">
      <c r="A444" s="11">
        <v>441</v>
      </c>
      <c r="B444" s="12" t="s">
        <v>477</v>
      </c>
      <c r="C444" s="12" t="s">
        <v>13</v>
      </c>
      <c r="D444" s="13" t="s">
        <v>474</v>
      </c>
      <c r="E444" s="13">
        <v>10</v>
      </c>
      <c r="F444" s="14">
        <v>20240705203</v>
      </c>
      <c r="G444" s="15">
        <v>72.1</v>
      </c>
      <c r="H444" s="15">
        <v>4</v>
      </c>
      <c r="I444" s="15" t="s">
        <v>15</v>
      </c>
      <c r="J444" s="15"/>
    </row>
    <row r="445" s="2" customFormat="1" ht="14" customHeight="1" spans="1:10">
      <c r="A445" s="11">
        <v>442</v>
      </c>
      <c r="B445" s="12" t="s">
        <v>478</v>
      </c>
      <c r="C445" s="12" t="s">
        <v>22</v>
      </c>
      <c r="D445" s="13" t="s">
        <v>474</v>
      </c>
      <c r="E445" s="13">
        <v>10</v>
      </c>
      <c r="F445" s="14">
        <v>20240705612</v>
      </c>
      <c r="G445" s="15">
        <v>70.9</v>
      </c>
      <c r="H445" s="15">
        <v>5</v>
      </c>
      <c r="I445" s="15" t="s">
        <v>15</v>
      </c>
      <c r="J445" s="15"/>
    </row>
    <row r="446" s="2" customFormat="1" ht="14" customHeight="1" spans="1:10">
      <c r="A446" s="11">
        <v>443</v>
      </c>
      <c r="B446" s="12" t="s">
        <v>479</v>
      </c>
      <c r="C446" s="12" t="s">
        <v>22</v>
      </c>
      <c r="D446" s="13" t="s">
        <v>474</v>
      </c>
      <c r="E446" s="13">
        <v>10</v>
      </c>
      <c r="F446" s="14">
        <v>20240705619</v>
      </c>
      <c r="G446" s="15">
        <v>67.4</v>
      </c>
      <c r="H446" s="15">
        <v>6</v>
      </c>
      <c r="I446" s="15" t="s">
        <v>15</v>
      </c>
      <c r="J446" s="15"/>
    </row>
    <row r="447" s="2" customFormat="1" ht="14" customHeight="1" spans="1:10">
      <c r="A447" s="11">
        <v>444</v>
      </c>
      <c r="B447" s="12" t="s">
        <v>480</v>
      </c>
      <c r="C447" s="12" t="s">
        <v>22</v>
      </c>
      <c r="D447" s="13" t="s">
        <v>474</v>
      </c>
      <c r="E447" s="13">
        <v>10</v>
      </c>
      <c r="F447" s="14">
        <v>20240705428</v>
      </c>
      <c r="G447" s="15">
        <v>65.9</v>
      </c>
      <c r="H447" s="15">
        <v>7</v>
      </c>
      <c r="I447" s="15" t="s">
        <v>15</v>
      </c>
      <c r="J447" s="15"/>
    </row>
    <row r="448" s="2" customFormat="1" ht="14" customHeight="1" spans="1:10">
      <c r="A448" s="11">
        <v>445</v>
      </c>
      <c r="B448" s="12" t="s">
        <v>481</v>
      </c>
      <c r="C448" s="12" t="s">
        <v>22</v>
      </c>
      <c r="D448" s="13" t="s">
        <v>474</v>
      </c>
      <c r="E448" s="13">
        <v>10</v>
      </c>
      <c r="F448" s="14">
        <v>20240705319</v>
      </c>
      <c r="G448" s="15">
        <v>65.7</v>
      </c>
      <c r="H448" s="15">
        <v>8</v>
      </c>
      <c r="I448" s="15" t="s">
        <v>15</v>
      </c>
      <c r="J448" s="15"/>
    </row>
    <row r="449" s="2" customFormat="1" ht="14" customHeight="1" spans="1:10">
      <c r="A449" s="11">
        <v>446</v>
      </c>
      <c r="B449" s="12" t="s">
        <v>482</v>
      </c>
      <c r="C449" s="12" t="s">
        <v>13</v>
      </c>
      <c r="D449" s="13" t="s">
        <v>474</v>
      </c>
      <c r="E449" s="13">
        <v>10</v>
      </c>
      <c r="F449" s="14">
        <v>20240705608</v>
      </c>
      <c r="G449" s="15">
        <v>65</v>
      </c>
      <c r="H449" s="15">
        <v>9</v>
      </c>
      <c r="I449" s="15" t="s">
        <v>15</v>
      </c>
      <c r="J449" s="15"/>
    </row>
    <row r="450" s="2" customFormat="1" ht="14" customHeight="1" spans="1:10">
      <c r="A450" s="11">
        <v>447</v>
      </c>
      <c r="B450" s="12" t="s">
        <v>483</v>
      </c>
      <c r="C450" s="12" t="s">
        <v>13</v>
      </c>
      <c r="D450" s="13" t="s">
        <v>474</v>
      </c>
      <c r="E450" s="13">
        <v>10</v>
      </c>
      <c r="F450" s="14">
        <v>20240705411</v>
      </c>
      <c r="G450" s="15">
        <v>64.9</v>
      </c>
      <c r="H450" s="15">
        <v>10</v>
      </c>
      <c r="I450" s="15" t="s">
        <v>15</v>
      </c>
      <c r="J450" s="15"/>
    </row>
    <row r="451" s="2" customFormat="1" ht="14" customHeight="1" spans="1:10">
      <c r="A451" s="11">
        <v>448</v>
      </c>
      <c r="B451" s="12" t="s">
        <v>484</v>
      </c>
      <c r="C451" s="12" t="s">
        <v>22</v>
      </c>
      <c r="D451" s="13" t="s">
        <v>474</v>
      </c>
      <c r="E451" s="13">
        <v>10</v>
      </c>
      <c r="F451" s="14">
        <v>20240705322</v>
      </c>
      <c r="G451" s="15">
        <v>64.8</v>
      </c>
      <c r="H451" s="15">
        <v>11</v>
      </c>
      <c r="I451" s="15" t="s">
        <v>15</v>
      </c>
      <c r="J451" s="15"/>
    </row>
    <row r="452" s="2" customFormat="1" ht="14" customHeight="1" spans="1:10">
      <c r="A452" s="11">
        <v>449</v>
      </c>
      <c r="B452" s="12" t="s">
        <v>485</v>
      </c>
      <c r="C452" s="12" t="s">
        <v>13</v>
      </c>
      <c r="D452" s="13" t="s">
        <v>474</v>
      </c>
      <c r="E452" s="13">
        <v>10</v>
      </c>
      <c r="F452" s="14">
        <v>20240705219</v>
      </c>
      <c r="G452" s="15">
        <v>64.4</v>
      </c>
      <c r="H452" s="15">
        <v>12</v>
      </c>
      <c r="I452" s="15" t="s">
        <v>15</v>
      </c>
      <c r="J452" s="15"/>
    </row>
    <row r="453" s="2" customFormat="1" ht="14" customHeight="1" spans="1:10">
      <c r="A453" s="11">
        <v>450</v>
      </c>
      <c r="B453" s="12" t="s">
        <v>486</v>
      </c>
      <c r="C453" s="12" t="s">
        <v>13</v>
      </c>
      <c r="D453" s="13" t="s">
        <v>474</v>
      </c>
      <c r="E453" s="13">
        <v>10</v>
      </c>
      <c r="F453" s="14">
        <v>20240705213</v>
      </c>
      <c r="G453" s="15">
        <v>64.3</v>
      </c>
      <c r="H453" s="15">
        <v>13</v>
      </c>
      <c r="I453" s="15" t="s">
        <v>15</v>
      </c>
      <c r="J453" s="15"/>
    </row>
    <row r="454" s="2" customFormat="1" ht="14" customHeight="1" spans="1:10">
      <c r="A454" s="11">
        <v>451</v>
      </c>
      <c r="B454" s="12" t="s">
        <v>487</v>
      </c>
      <c r="C454" s="12" t="s">
        <v>22</v>
      </c>
      <c r="D454" s="13" t="s">
        <v>474</v>
      </c>
      <c r="E454" s="13">
        <v>10</v>
      </c>
      <c r="F454" s="14">
        <v>20240705404</v>
      </c>
      <c r="G454" s="15">
        <v>64.3</v>
      </c>
      <c r="H454" s="15">
        <v>14</v>
      </c>
      <c r="I454" s="15" t="s">
        <v>15</v>
      </c>
      <c r="J454" s="15"/>
    </row>
    <row r="455" s="2" customFormat="1" ht="14" customHeight="1" spans="1:10">
      <c r="A455" s="11">
        <v>452</v>
      </c>
      <c r="B455" s="12" t="s">
        <v>488</v>
      </c>
      <c r="C455" s="12" t="s">
        <v>22</v>
      </c>
      <c r="D455" s="13" t="s">
        <v>474</v>
      </c>
      <c r="E455" s="13">
        <v>10</v>
      </c>
      <c r="F455" s="14">
        <v>20240705521</v>
      </c>
      <c r="G455" s="15">
        <v>64.2</v>
      </c>
      <c r="H455" s="15">
        <v>15</v>
      </c>
      <c r="I455" s="15" t="s">
        <v>15</v>
      </c>
      <c r="J455" s="15"/>
    </row>
    <row r="456" s="2" customFormat="1" ht="14" customHeight="1" spans="1:10">
      <c r="A456" s="11">
        <v>453</v>
      </c>
      <c r="B456" s="12" t="s">
        <v>489</v>
      </c>
      <c r="C456" s="12" t="s">
        <v>13</v>
      </c>
      <c r="D456" s="13" t="s">
        <v>474</v>
      </c>
      <c r="E456" s="13">
        <v>10</v>
      </c>
      <c r="F456" s="14">
        <v>20240705511</v>
      </c>
      <c r="G456" s="15">
        <v>64.1</v>
      </c>
      <c r="H456" s="15">
        <v>16</v>
      </c>
      <c r="I456" s="15" t="s">
        <v>15</v>
      </c>
      <c r="J456" s="15"/>
    </row>
    <row r="457" s="2" customFormat="1" ht="14" customHeight="1" spans="1:10">
      <c r="A457" s="11">
        <v>454</v>
      </c>
      <c r="B457" s="12" t="s">
        <v>490</v>
      </c>
      <c r="C457" s="12" t="s">
        <v>13</v>
      </c>
      <c r="D457" s="13" t="s">
        <v>474</v>
      </c>
      <c r="E457" s="13">
        <v>10</v>
      </c>
      <c r="F457" s="14">
        <v>20240705217</v>
      </c>
      <c r="G457" s="15">
        <v>64</v>
      </c>
      <c r="H457" s="15">
        <v>17</v>
      </c>
      <c r="I457" s="15" t="s">
        <v>15</v>
      </c>
      <c r="J457" s="15"/>
    </row>
    <row r="458" s="2" customFormat="1" ht="14" customHeight="1" spans="1:10">
      <c r="A458" s="11">
        <v>455</v>
      </c>
      <c r="B458" s="12" t="s">
        <v>491</v>
      </c>
      <c r="C458" s="12" t="s">
        <v>13</v>
      </c>
      <c r="D458" s="13" t="s">
        <v>474</v>
      </c>
      <c r="E458" s="13">
        <v>10</v>
      </c>
      <c r="F458" s="14">
        <v>20240705601</v>
      </c>
      <c r="G458" s="15">
        <v>63.9</v>
      </c>
      <c r="H458" s="15">
        <v>18</v>
      </c>
      <c r="I458" s="15" t="s">
        <v>15</v>
      </c>
      <c r="J458" s="15"/>
    </row>
    <row r="459" s="2" customFormat="1" ht="14" customHeight="1" spans="1:10">
      <c r="A459" s="11">
        <v>456</v>
      </c>
      <c r="B459" s="12" t="s">
        <v>492</v>
      </c>
      <c r="C459" s="12" t="s">
        <v>22</v>
      </c>
      <c r="D459" s="13" t="s">
        <v>474</v>
      </c>
      <c r="E459" s="13">
        <v>10</v>
      </c>
      <c r="F459" s="14">
        <v>20240705308</v>
      </c>
      <c r="G459" s="15">
        <v>63.8</v>
      </c>
      <c r="H459" s="15">
        <v>19</v>
      </c>
      <c r="I459" s="15" t="s">
        <v>15</v>
      </c>
      <c r="J459" s="15"/>
    </row>
    <row r="460" s="2" customFormat="1" ht="14" customHeight="1" spans="1:10">
      <c r="A460" s="11">
        <v>457</v>
      </c>
      <c r="B460" s="12" t="s">
        <v>493</v>
      </c>
      <c r="C460" s="12" t="s">
        <v>22</v>
      </c>
      <c r="D460" s="13" t="s">
        <v>474</v>
      </c>
      <c r="E460" s="13">
        <v>10</v>
      </c>
      <c r="F460" s="14">
        <v>20240705409</v>
      </c>
      <c r="G460" s="15">
        <v>63.6</v>
      </c>
      <c r="H460" s="15">
        <v>20</v>
      </c>
      <c r="I460" s="15" t="s">
        <v>15</v>
      </c>
      <c r="J460" s="15"/>
    </row>
    <row r="461" s="2" customFormat="1" ht="14" customHeight="1" spans="1:10">
      <c r="A461" s="11">
        <v>458</v>
      </c>
      <c r="B461" s="12" t="s">
        <v>494</v>
      </c>
      <c r="C461" s="12" t="s">
        <v>13</v>
      </c>
      <c r="D461" s="13" t="s">
        <v>474</v>
      </c>
      <c r="E461" s="13">
        <v>10</v>
      </c>
      <c r="F461" s="14">
        <v>20240705321</v>
      </c>
      <c r="G461" s="15">
        <v>62.6</v>
      </c>
      <c r="H461" s="15">
        <v>21</v>
      </c>
      <c r="I461" s="15" t="s">
        <v>15</v>
      </c>
      <c r="J461" s="15"/>
    </row>
    <row r="462" s="2" customFormat="1" ht="14" customHeight="1" spans="1:10">
      <c r="A462" s="11">
        <v>459</v>
      </c>
      <c r="B462" s="12" t="s">
        <v>495</v>
      </c>
      <c r="C462" s="12" t="s">
        <v>13</v>
      </c>
      <c r="D462" s="13" t="s">
        <v>474</v>
      </c>
      <c r="E462" s="13">
        <v>10</v>
      </c>
      <c r="F462" s="14">
        <v>20240705417</v>
      </c>
      <c r="G462" s="15">
        <v>62.6</v>
      </c>
      <c r="H462" s="15">
        <v>22</v>
      </c>
      <c r="I462" s="15" t="s">
        <v>15</v>
      </c>
      <c r="J462" s="15"/>
    </row>
    <row r="463" s="2" customFormat="1" ht="14" customHeight="1" spans="1:10">
      <c r="A463" s="11">
        <v>460</v>
      </c>
      <c r="B463" s="12" t="s">
        <v>496</v>
      </c>
      <c r="C463" s="12" t="s">
        <v>22</v>
      </c>
      <c r="D463" s="13" t="s">
        <v>474</v>
      </c>
      <c r="E463" s="13">
        <v>10</v>
      </c>
      <c r="F463" s="14">
        <v>20240705407</v>
      </c>
      <c r="G463" s="15">
        <v>62.6</v>
      </c>
      <c r="H463" s="15">
        <v>23</v>
      </c>
      <c r="I463" s="15" t="s">
        <v>15</v>
      </c>
      <c r="J463" s="15"/>
    </row>
    <row r="464" s="2" customFormat="1" ht="14" customHeight="1" spans="1:10">
      <c r="A464" s="11">
        <v>461</v>
      </c>
      <c r="B464" s="12" t="s">
        <v>497</v>
      </c>
      <c r="C464" s="12" t="s">
        <v>13</v>
      </c>
      <c r="D464" s="13" t="s">
        <v>474</v>
      </c>
      <c r="E464" s="13">
        <v>10</v>
      </c>
      <c r="F464" s="14">
        <v>20240705528</v>
      </c>
      <c r="G464" s="15">
        <v>61.8</v>
      </c>
      <c r="H464" s="15">
        <v>24</v>
      </c>
      <c r="I464" s="15" t="s">
        <v>15</v>
      </c>
      <c r="J464" s="15"/>
    </row>
    <row r="465" s="2" customFormat="1" ht="14" customHeight="1" spans="1:10">
      <c r="A465" s="11">
        <v>462</v>
      </c>
      <c r="B465" s="12" t="s">
        <v>498</v>
      </c>
      <c r="C465" s="12" t="s">
        <v>22</v>
      </c>
      <c r="D465" s="13" t="s">
        <v>474</v>
      </c>
      <c r="E465" s="13">
        <v>10</v>
      </c>
      <c r="F465" s="14">
        <v>20240705201</v>
      </c>
      <c r="G465" s="15">
        <v>61.6</v>
      </c>
      <c r="H465" s="15">
        <v>25</v>
      </c>
      <c r="I465" s="15" t="s">
        <v>15</v>
      </c>
      <c r="J465" s="15"/>
    </row>
    <row r="466" s="2" customFormat="1" ht="14" customHeight="1" spans="1:10">
      <c r="A466" s="11">
        <v>463</v>
      </c>
      <c r="B466" s="12" t="s">
        <v>499</v>
      </c>
      <c r="C466" s="12" t="s">
        <v>13</v>
      </c>
      <c r="D466" s="13" t="s">
        <v>474</v>
      </c>
      <c r="E466" s="13">
        <v>10</v>
      </c>
      <c r="F466" s="14">
        <v>20240705405</v>
      </c>
      <c r="G466" s="15">
        <v>61.6</v>
      </c>
      <c r="H466" s="15">
        <v>26</v>
      </c>
      <c r="I466" s="15" t="s">
        <v>15</v>
      </c>
      <c r="J466" s="15"/>
    </row>
    <row r="467" s="2" customFormat="1" ht="14" customHeight="1" spans="1:10">
      <c r="A467" s="11">
        <v>464</v>
      </c>
      <c r="B467" s="12" t="s">
        <v>500</v>
      </c>
      <c r="C467" s="12" t="s">
        <v>13</v>
      </c>
      <c r="D467" s="13" t="s">
        <v>474</v>
      </c>
      <c r="E467" s="13">
        <v>10</v>
      </c>
      <c r="F467" s="14">
        <v>20240705228</v>
      </c>
      <c r="G467" s="15">
        <v>61.2</v>
      </c>
      <c r="H467" s="15">
        <v>27</v>
      </c>
      <c r="I467" s="15" t="s">
        <v>15</v>
      </c>
      <c r="J467" s="15"/>
    </row>
    <row r="468" s="2" customFormat="1" ht="14" customHeight="1" spans="1:10">
      <c r="A468" s="11">
        <v>465</v>
      </c>
      <c r="B468" s="12" t="s">
        <v>501</v>
      </c>
      <c r="C468" s="12" t="s">
        <v>13</v>
      </c>
      <c r="D468" s="13" t="s">
        <v>474</v>
      </c>
      <c r="E468" s="13">
        <v>10</v>
      </c>
      <c r="F468" s="14">
        <v>20240705330</v>
      </c>
      <c r="G468" s="15">
        <v>60.9</v>
      </c>
      <c r="H468" s="15">
        <v>28</v>
      </c>
      <c r="I468" s="15" t="s">
        <v>15</v>
      </c>
      <c r="J468" s="15"/>
    </row>
    <row r="469" s="2" customFormat="1" ht="14" customHeight="1" spans="1:10">
      <c r="A469" s="11">
        <v>466</v>
      </c>
      <c r="B469" s="12" t="s">
        <v>502</v>
      </c>
      <c r="C469" s="12" t="s">
        <v>13</v>
      </c>
      <c r="D469" s="13" t="s">
        <v>474</v>
      </c>
      <c r="E469" s="13">
        <v>10</v>
      </c>
      <c r="F469" s="14">
        <v>20240705209</v>
      </c>
      <c r="G469" s="15">
        <v>60.8</v>
      </c>
      <c r="H469" s="15">
        <v>29</v>
      </c>
      <c r="I469" s="15" t="s">
        <v>15</v>
      </c>
      <c r="J469" s="15"/>
    </row>
    <row r="470" s="2" customFormat="1" ht="14" customHeight="1" spans="1:10">
      <c r="A470" s="11">
        <v>467</v>
      </c>
      <c r="B470" s="12" t="s">
        <v>503</v>
      </c>
      <c r="C470" s="12" t="s">
        <v>13</v>
      </c>
      <c r="D470" s="13" t="s">
        <v>474</v>
      </c>
      <c r="E470" s="13">
        <v>10</v>
      </c>
      <c r="F470" s="14">
        <v>20240705416</v>
      </c>
      <c r="G470" s="15">
        <v>60.4</v>
      </c>
      <c r="H470" s="15">
        <v>30</v>
      </c>
      <c r="I470" s="15" t="s">
        <v>15</v>
      </c>
      <c r="J470" s="15"/>
    </row>
    <row r="471" s="2" customFormat="1" ht="14" customHeight="1" spans="1:10">
      <c r="A471" s="11">
        <v>468</v>
      </c>
      <c r="B471" s="12" t="s">
        <v>504</v>
      </c>
      <c r="C471" s="12" t="s">
        <v>22</v>
      </c>
      <c r="D471" s="13" t="s">
        <v>505</v>
      </c>
      <c r="E471" s="13">
        <v>10</v>
      </c>
      <c r="F471" s="14">
        <v>20240705818</v>
      </c>
      <c r="G471" s="15">
        <v>68.5</v>
      </c>
      <c r="H471" s="15">
        <v>1</v>
      </c>
      <c r="I471" s="15" t="s">
        <v>15</v>
      </c>
      <c r="J471" s="15"/>
    </row>
    <row r="472" s="2" customFormat="1" ht="14" customHeight="1" spans="1:10">
      <c r="A472" s="11">
        <v>469</v>
      </c>
      <c r="B472" s="12" t="s">
        <v>506</v>
      </c>
      <c r="C472" s="12" t="s">
        <v>13</v>
      </c>
      <c r="D472" s="13" t="s">
        <v>505</v>
      </c>
      <c r="E472" s="13">
        <v>10</v>
      </c>
      <c r="F472" s="14">
        <v>20240705627</v>
      </c>
      <c r="G472" s="15">
        <v>68.3</v>
      </c>
      <c r="H472" s="15">
        <v>2</v>
      </c>
      <c r="I472" s="15" t="s">
        <v>15</v>
      </c>
      <c r="J472" s="15"/>
    </row>
    <row r="473" s="2" customFormat="1" ht="14" customHeight="1" spans="1:10">
      <c r="A473" s="11">
        <v>470</v>
      </c>
      <c r="B473" s="12" t="s">
        <v>507</v>
      </c>
      <c r="C473" s="12" t="s">
        <v>13</v>
      </c>
      <c r="D473" s="13" t="s">
        <v>505</v>
      </c>
      <c r="E473" s="13">
        <v>10</v>
      </c>
      <c r="F473" s="14">
        <v>20240705815</v>
      </c>
      <c r="G473" s="15">
        <v>63.6</v>
      </c>
      <c r="H473" s="15">
        <v>3</v>
      </c>
      <c r="I473" s="15" t="s">
        <v>15</v>
      </c>
      <c r="J473" s="15"/>
    </row>
    <row r="474" s="2" customFormat="1" ht="14" customHeight="1" spans="1:10">
      <c r="A474" s="11">
        <v>471</v>
      </c>
      <c r="B474" s="12" t="s">
        <v>508</v>
      </c>
      <c r="C474" s="12" t="s">
        <v>22</v>
      </c>
      <c r="D474" s="13" t="s">
        <v>505</v>
      </c>
      <c r="E474" s="13">
        <v>10</v>
      </c>
      <c r="F474" s="14">
        <v>20240705801</v>
      </c>
      <c r="G474" s="15">
        <v>62.2</v>
      </c>
      <c r="H474" s="15">
        <v>4</v>
      </c>
      <c r="I474" s="15" t="s">
        <v>15</v>
      </c>
      <c r="J474" s="15"/>
    </row>
    <row r="475" s="2" customFormat="1" ht="14" customHeight="1" spans="1:10">
      <c r="A475" s="11">
        <v>472</v>
      </c>
      <c r="B475" s="12" t="s">
        <v>509</v>
      </c>
      <c r="C475" s="12" t="s">
        <v>13</v>
      </c>
      <c r="D475" s="13" t="s">
        <v>505</v>
      </c>
      <c r="E475" s="13">
        <v>10</v>
      </c>
      <c r="F475" s="14">
        <v>20240705807</v>
      </c>
      <c r="G475" s="15">
        <v>62</v>
      </c>
      <c r="H475" s="15">
        <v>5</v>
      </c>
      <c r="I475" s="15" t="s">
        <v>15</v>
      </c>
      <c r="J475" s="15"/>
    </row>
    <row r="476" s="2" customFormat="1" ht="14" customHeight="1" spans="1:10">
      <c r="A476" s="11">
        <v>473</v>
      </c>
      <c r="B476" s="12" t="s">
        <v>510</v>
      </c>
      <c r="C476" s="12" t="s">
        <v>13</v>
      </c>
      <c r="D476" s="13" t="s">
        <v>505</v>
      </c>
      <c r="E476" s="13">
        <v>10</v>
      </c>
      <c r="F476" s="14">
        <v>20240705814</v>
      </c>
      <c r="G476" s="15">
        <v>62</v>
      </c>
      <c r="H476" s="15">
        <v>6</v>
      </c>
      <c r="I476" s="15" t="s">
        <v>15</v>
      </c>
      <c r="J476" s="15"/>
    </row>
    <row r="477" s="2" customFormat="1" ht="14" customHeight="1" spans="1:10">
      <c r="A477" s="11">
        <v>474</v>
      </c>
      <c r="B477" s="12" t="s">
        <v>511</v>
      </c>
      <c r="C477" s="12" t="s">
        <v>13</v>
      </c>
      <c r="D477" s="13" t="s">
        <v>505</v>
      </c>
      <c r="E477" s="13">
        <v>10</v>
      </c>
      <c r="F477" s="14">
        <v>20240705816</v>
      </c>
      <c r="G477" s="15">
        <v>62</v>
      </c>
      <c r="H477" s="15">
        <v>7</v>
      </c>
      <c r="I477" s="15" t="s">
        <v>15</v>
      </c>
      <c r="J477" s="15"/>
    </row>
    <row r="478" s="2" customFormat="1" ht="14" customHeight="1" spans="1:10">
      <c r="A478" s="11">
        <v>475</v>
      </c>
      <c r="B478" s="12" t="s">
        <v>512</v>
      </c>
      <c r="C478" s="12" t="s">
        <v>13</v>
      </c>
      <c r="D478" s="13" t="s">
        <v>505</v>
      </c>
      <c r="E478" s="13">
        <v>10</v>
      </c>
      <c r="F478" s="14">
        <v>20240705811</v>
      </c>
      <c r="G478" s="15">
        <v>61.7</v>
      </c>
      <c r="H478" s="15">
        <v>8</v>
      </c>
      <c r="I478" s="15" t="s">
        <v>15</v>
      </c>
      <c r="J478" s="15"/>
    </row>
    <row r="479" s="2" customFormat="1" ht="14" customHeight="1" spans="1:10">
      <c r="A479" s="11">
        <v>476</v>
      </c>
      <c r="B479" s="12" t="s">
        <v>513</v>
      </c>
      <c r="C479" s="12" t="s">
        <v>22</v>
      </c>
      <c r="D479" s="13" t="s">
        <v>505</v>
      </c>
      <c r="E479" s="13">
        <v>10</v>
      </c>
      <c r="F479" s="14">
        <v>20240705624</v>
      </c>
      <c r="G479" s="15">
        <v>61.6</v>
      </c>
      <c r="H479" s="15">
        <v>9</v>
      </c>
      <c r="I479" s="15" t="s">
        <v>15</v>
      </c>
      <c r="J479" s="15"/>
    </row>
    <row r="480" s="2" customFormat="1" ht="14" customHeight="1" spans="1:10">
      <c r="A480" s="11">
        <v>477</v>
      </c>
      <c r="B480" s="12" t="s">
        <v>514</v>
      </c>
      <c r="C480" s="12" t="s">
        <v>22</v>
      </c>
      <c r="D480" s="13" t="s">
        <v>505</v>
      </c>
      <c r="E480" s="13">
        <v>10</v>
      </c>
      <c r="F480" s="14">
        <v>20240705903</v>
      </c>
      <c r="G480" s="15">
        <v>60.9</v>
      </c>
      <c r="H480" s="15">
        <v>10</v>
      </c>
      <c r="I480" s="15" t="s">
        <v>15</v>
      </c>
      <c r="J480" s="15"/>
    </row>
    <row r="481" s="2" customFormat="1" ht="14" customHeight="1" spans="1:10">
      <c r="A481" s="11">
        <v>478</v>
      </c>
      <c r="B481" s="12" t="s">
        <v>515</v>
      </c>
      <c r="C481" s="12" t="s">
        <v>13</v>
      </c>
      <c r="D481" s="13" t="s">
        <v>505</v>
      </c>
      <c r="E481" s="13">
        <v>10</v>
      </c>
      <c r="F481" s="14">
        <v>20240705730</v>
      </c>
      <c r="G481" s="15">
        <v>60.5</v>
      </c>
      <c r="H481" s="15">
        <v>11</v>
      </c>
      <c r="I481" s="15" t="s">
        <v>15</v>
      </c>
      <c r="J481" s="15"/>
    </row>
    <row r="482" s="2" customFormat="1" ht="14" customHeight="1" spans="1:10">
      <c r="A482" s="11">
        <v>479</v>
      </c>
      <c r="B482" s="12" t="s">
        <v>516</v>
      </c>
      <c r="C482" s="12" t="s">
        <v>13</v>
      </c>
      <c r="D482" s="13" t="s">
        <v>505</v>
      </c>
      <c r="E482" s="13">
        <v>10</v>
      </c>
      <c r="F482" s="14">
        <v>20240705812</v>
      </c>
      <c r="G482" s="15">
        <v>60.4</v>
      </c>
      <c r="H482" s="15">
        <v>12</v>
      </c>
      <c r="I482" s="15" t="s">
        <v>15</v>
      </c>
      <c r="J482" s="15"/>
    </row>
    <row r="483" s="2" customFormat="1" ht="14" customHeight="1" spans="1:10">
      <c r="A483" s="11">
        <v>480</v>
      </c>
      <c r="B483" s="12" t="s">
        <v>517</v>
      </c>
      <c r="C483" s="12" t="s">
        <v>13</v>
      </c>
      <c r="D483" s="13" t="s">
        <v>505</v>
      </c>
      <c r="E483" s="13">
        <v>10</v>
      </c>
      <c r="F483" s="14">
        <v>20240705817</v>
      </c>
      <c r="G483" s="15">
        <v>60.4</v>
      </c>
      <c r="H483" s="15">
        <v>13</v>
      </c>
      <c r="I483" s="15" t="s">
        <v>15</v>
      </c>
      <c r="J483" s="15"/>
    </row>
    <row r="484" s="2" customFormat="1" ht="14" customHeight="1" spans="1:10">
      <c r="A484" s="11">
        <v>481</v>
      </c>
      <c r="B484" s="12" t="s">
        <v>518</v>
      </c>
      <c r="C484" s="12" t="s">
        <v>13</v>
      </c>
      <c r="D484" s="13" t="s">
        <v>505</v>
      </c>
      <c r="E484" s="13">
        <v>10</v>
      </c>
      <c r="F484" s="14">
        <v>20240705708</v>
      </c>
      <c r="G484" s="15">
        <v>59.3</v>
      </c>
      <c r="H484" s="15">
        <v>14</v>
      </c>
      <c r="I484" s="15" t="s">
        <v>15</v>
      </c>
      <c r="J484" s="15"/>
    </row>
    <row r="485" s="2" customFormat="1" ht="14" customHeight="1" spans="1:10">
      <c r="A485" s="11">
        <v>482</v>
      </c>
      <c r="B485" s="12" t="s">
        <v>519</v>
      </c>
      <c r="C485" s="12" t="s">
        <v>22</v>
      </c>
      <c r="D485" s="13" t="s">
        <v>505</v>
      </c>
      <c r="E485" s="13">
        <v>10</v>
      </c>
      <c r="F485" s="14">
        <v>20240705729</v>
      </c>
      <c r="G485" s="15">
        <v>59</v>
      </c>
      <c r="H485" s="15">
        <v>15</v>
      </c>
      <c r="I485" s="15" t="s">
        <v>15</v>
      </c>
      <c r="J485" s="15"/>
    </row>
    <row r="486" s="2" customFormat="1" ht="14" customHeight="1" spans="1:10">
      <c r="A486" s="11">
        <v>483</v>
      </c>
      <c r="B486" s="12" t="s">
        <v>520</v>
      </c>
      <c r="C486" s="12" t="s">
        <v>13</v>
      </c>
      <c r="D486" s="13" t="s">
        <v>505</v>
      </c>
      <c r="E486" s="13">
        <v>10</v>
      </c>
      <c r="F486" s="14">
        <v>20240705828</v>
      </c>
      <c r="G486" s="15">
        <v>59</v>
      </c>
      <c r="H486" s="15">
        <v>16</v>
      </c>
      <c r="I486" s="15" t="s">
        <v>15</v>
      </c>
      <c r="J486" s="15"/>
    </row>
    <row r="487" s="2" customFormat="1" ht="14" customHeight="1" spans="1:10">
      <c r="A487" s="11">
        <v>484</v>
      </c>
      <c r="B487" s="12" t="s">
        <v>521</v>
      </c>
      <c r="C487" s="12" t="s">
        <v>22</v>
      </c>
      <c r="D487" s="13" t="s">
        <v>505</v>
      </c>
      <c r="E487" s="13">
        <v>10</v>
      </c>
      <c r="F487" s="14">
        <v>20240705830</v>
      </c>
      <c r="G487" s="15">
        <v>58.8</v>
      </c>
      <c r="H487" s="15">
        <v>17</v>
      </c>
      <c r="I487" s="15" t="s">
        <v>15</v>
      </c>
      <c r="J487" s="15"/>
    </row>
    <row r="488" s="2" customFormat="1" ht="14" customHeight="1" spans="1:10">
      <c r="A488" s="11">
        <v>485</v>
      </c>
      <c r="B488" s="12" t="s">
        <v>522</v>
      </c>
      <c r="C488" s="12" t="s">
        <v>13</v>
      </c>
      <c r="D488" s="13" t="s">
        <v>505</v>
      </c>
      <c r="E488" s="13">
        <v>10</v>
      </c>
      <c r="F488" s="14">
        <v>20240705702</v>
      </c>
      <c r="G488" s="15">
        <v>58.7</v>
      </c>
      <c r="H488" s="15">
        <v>18</v>
      </c>
      <c r="I488" s="15" t="s">
        <v>15</v>
      </c>
      <c r="J488" s="15"/>
    </row>
    <row r="489" s="2" customFormat="1" ht="14" customHeight="1" spans="1:10">
      <c r="A489" s="11">
        <v>486</v>
      </c>
      <c r="B489" s="12" t="s">
        <v>523</v>
      </c>
      <c r="C489" s="12" t="s">
        <v>13</v>
      </c>
      <c r="D489" s="13" t="s">
        <v>505</v>
      </c>
      <c r="E489" s="13">
        <v>10</v>
      </c>
      <c r="F489" s="14">
        <v>20240705719</v>
      </c>
      <c r="G489" s="15">
        <v>58.6</v>
      </c>
      <c r="H489" s="15">
        <v>19</v>
      </c>
      <c r="I489" s="15" t="s">
        <v>15</v>
      </c>
      <c r="J489" s="15"/>
    </row>
    <row r="490" s="2" customFormat="1" ht="14" customHeight="1" spans="1:10">
      <c r="A490" s="11">
        <v>487</v>
      </c>
      <c r="B490" s="12" t="s">
        <v>524</v>
      </c>
      <c r="C490" s="12" t="s">
        <v>13</v>
      </c>
      <c r="D490" s="13" t="s">
        <v>505</v>
      </c>
      <c r="E490" s="13">
        <v>10</v>
      </c>
      <c r="F490" s="14">
        <v>20240705717</v>
      </c>
      <c r="G490" s="15">
        <v>58.4</v>
      </c>
      <c r="H490" s="15">
        <v>20</v>
      </c>
      <c r="I490" s="15" t="s">
        <v>15</v>
      </c>
      <c r="J490" s="15"/>
    </row>
    <row r="491" s="2" customFormat="1" ht="14" customHeight="1" spans="1:10">
      <c r="A491" s="11">
        <v>488</v>
      </c>
      <c r="B491" s="12" t="s">
        <v>525</v>
      </c>
      <c r="C491" s="12" t="s">
        <v>22</v>
      </c>
      <c r="D491" s="13" t="s">
        <v>505</v>
      </c>
      <c r="E491" s="13">
        <v>10</v>
      </c>
      <c r="F491" s="14">
        <v>20240705715</v>
      </c>
      <c r="G491" s="15">
        <v>58.4</v>
      </c>
      <c r="H491" s="15">
        <v>21</v>
      </c>
      <c r="I491" s="15" t="s">
        <v>15</v>
      </c>
      <c r="J491" s="15"/>
    </row>
    <row r="492" s="2" customFormat="1" ht="14" customHeight="1" spans="1:10">
      <c r="A492" s="11">
        <v>489</v>
      </c>
      <c r="B492" s="12" t="s">
        <v>526</v>
      </c>
      <c r="C492" s="12" t="s">
        <v>13</v>
      </c>
      <c r="D492" s="13" t="s">
        <v>505</v>
      </c>
      <c r="E492" s="13">
        <v>10</v>
      </c>
      <c r="F492" s="14">
        <v>20240705722</v>
      </c>
      <c r="G492" s="15">
        <v>58.3</v>
      </c>
      <c r="H492" s="15">
        <v>22</v>
      </c>
      <c r="I492" s="15" t="s">
        <v>15</v>
      </c>
      <c r="J492" s="15"/>
    </row>
    <row r="493" s="2" customFormat="1" ht="14" customHeight="1" spans="1:10">
      <c r="A493" s="11">
        <v>490</v>
      </c>
      <c r="B493" s="12" t="s">
        <v>527</v>
      </c>
      <c r="C493" s="12" t="s">
        <v>22</v>
      </c>
      <c r="D493" s="13" t="s">
        <v>505</v>
      </c>
      <c r="E493" s="13">
        <v>10</v>
      </c>
      <c r="F493" s="14">
        <v>20240705805</v>
      </c>
      <c r="G493" s="15">
        <v>58</v>
      </c>
      <c r="H493" s="15">
        <v>23</v>
      </c>
      <c r="I493" s="15" t="s">
        <v>15</v>
      </c>
      <c r="J493" s="15"/>
    </row>
    <row r="494" s="2" customFormat="1" ht="14" customHeight="1" spans="1:10">
      <c r="A494" s="11">
        <v>491</v>
      </c>
      <c r="B494" s="12" t="s">
        <v>528</v>
      </c>
      <c r="C494" s="12" t="s">
        <v>22</v>
      </c>
      <c r="D494" s="13" t="s">
        <v>505</v>
      </c>
      <c r="E494" s="13">
        <v>10</v>
      </c>
      <c r="F494" s="14">
        <v>20240705819</v>
      </c>
      <c r="G494" s="15">
        <v>57.9</v>
      </c>
      <c r="H494" s="15">
        <v>24</v>
      </c>
      <c r="I494" s="15" t="s">
        <v>15</v>
      </c>
      <c r="J494" s="15"/>
    </row>
    <row r="495" s="2" customFormat="1" ht="14" customHeight="1" spans="1:10">
      <c r="A495" s="11">
        <v>492</v>
      </c>
      <c r="B495" s="12" t="s">
        <v>529</v>
      </c>
      <c r="C495" s="12" t="s">
        <v>22</v>
      </c>
      <c r="D495" s="13" t="s">
        <v>505</v>
      </c>
      <c r="E495" s="13">
        <v>10</v>
      </c>
      <c r="F495" s="14">
        <v>20240705823</v>
      </c>
      <c r="G495" s="15">
        <v>57.9</v>
      </c>
      <c r="H495" s="15">
        <v>25</v>
      </c>
      <c r="I495" s="15" t="s">
        <v>15</v>
      </c>
      <c r="J495" s="15"/>
    </row>
    <row r="496" s="2" customFormat="1" ht="14" customHeight="1" spans="1:10">
      <c r="A496" s="11">
        <v>493</v>
      </c>
      <c r="B496" s="12" t="s">
        <v>530</v>
      </c>
      <c r="C496" s="12" t="s">
        <v>13</v>
      </c>
      <c r="D496" s="13" t="s">
        <v>505</v>
      </c>
      <c r="E496" s="13">
        <v>10</v>
      </c>
      <c r="F496" s="14">
        <v>20240705724</v>
      </c>
      <c r="G496" s="15">
        <v>57.5</v>
      </c>
      <c r="H496" s="15">
        <v>26</v>
      </c>
      <c r="I496" s="15" t="s">
        <v>15</v>
      </c>
      <c r="J496" s="15"/>
    </row>
    <row r="497" s="2" customFormat="1" ht="14" customHeight="1" spans="1:10">
      <c r="A497" s="11">
        <v>494</v>
      </c>
      <c r="B497" s="12" t="s">
        <v>531</v>
      </c>
      <c r="C497" s="12" t="s">
        <v>22</v>
      </c>
      <c r="D497" s="13" t="s">
        <v>505</v>
      </c>
      <c r="E497" s="13">
        <v>10</v>
      </c>
      <c r="F497" s="14">
        <v>20240705822</v>
      </c>
      <c r="G497" s="15">
        <v>57</v>
      </c>
      <c r="H497" s="15">
        <v>27</v>
      </c>
      <c r="I497" s="15" t="s">
        <v>15</v>
      </c>
      <c r="J497" s="15"/>
    </row>
    <row r="498" s="2" customFormat="1" ht="14" customHeight="1" spans="1:10">
      <c r="A498" s="11">
        <v>495</v>
      </c>
      <c r="B498" s="12" t="s">
        <v>532</v>
      </c>
      <c r="C498" s="12" t="s">
        <v>13</v>
      </c>
      <c r="D498" s="13" t="s">
        <v>505</v>
      </c>
      <c r="E498" s="13">
        <v>10</v>
      </c>
      <c r="F498" s="14">
        <v>20240705802</v>
      </c>
      <c r="G498" s="15">
        <v>56.8</v>
      </c>
      <c r="H498" s="15">
        <v>28</v>
      </c>
      <c r="I498" s="15" t="s">
        <v>15</v>
      </c>
      <c r="J498" s="15"/>
    </row>
    <row r="499" s="2" customFormat="1" ht="14" customHeight="1" spans="1:10">
      <c r="A499" s="11">
        <v>496</v>
      </c>
      <c r="B499" s="12" t="s">
        <v>533</v>
      </c>
      <c r="C499" s="12" t="s">
        <v>13</v>
      </c>
      <c r="D499" s="13" t="s">
        <v>505</v>
      </c>
      <c r="E499" s="13">
        <v>10</v>
      </c>
      <c r="F499" s="14">
        <v>20240705710</v>
      </c>
      <c r="G499" s="15">
        <v>56.7</v>
      </c>
      <c r="H499" s="15">
        <v>29</v>
      </c>
      <c r="I499" s="15" t="s">
        <v>15</v>
      </c>
      <c r="J499" s="15"/>
    </row>
    <row r="500" s="2" customFormat="1" ht="14" customHeight="1" spans="1:10">
      <c r="A500" s="11">
        <v>497</v>
      </c>
      <c r="B500" s="12" t="s">
        <v>534</v>
      </c>
      <c r="C500" s="12" t="s">
        <v>22</v>
      </c>
      <c r="D500" s="13" t="s">
        <v>505</v>
      </c>
      <c r="E500" s="13">
        <v>10</v>
      </c>
      <c r="F500" s="14">
        <v>20240705821</v>
      </c>
      <c r="G500" s="15">
        <v>56.6</v>
      </c>
      <c r="H500" s="15">
        <v>30</v>
      </c>
      <c r="I500" s="15" t="s">
        <v>15</v>
      </c>
      <c r="J500" s="15"/>
    </row>
    <row r="501" s="2" customFormat="1" ht="14" customHeight="1" spans="1:10">
      <c r="A501" s="11">
        <v>498</v>
      </c>
      <c r="B501" s="12" t="s">
        <v>535</v>
      </c>
      <c r="C501" s="12" t="s">
        <v>22</v>
      </c>
      <c r="D501" s="13" t="s">
        <v>536</v>
      </c>
      <c r="E501" s="13">
        <v>10</v>
      </c>
      <c r="F501" s="14">
        <v>20240706013</v>
      </c>
      <c r="G501" s="15">
        <v>67.2</v>
      </c>
      <c r="H501" s="15">
        <v>1</v>
      </c>
      <c r="I501" s="15" t="s">
        <v>15</v>
      </c>
      <c r="J501" s="15"/>
    </row>
    <row r="502" s="2" customFormat="1" ht="14" customHeight="1" spans="1:10">
      <c r="A502" s="11">
        <v>499</v>
      </c>
      <c r="B502" s="12" t="s">
        <v>537</v>
      </c>
      <c r="C502" s="12" t="s">
        <v>13</v>
      </c>
      <c r="D502" s="13" t="s">
        <v>536</v>
      </c>
      <c r="E502" s="13">
        <v>10</v>
      </c>
      <c r="F502" s="14">
        <v>20240706021</v>
      </c>
      <c r="G502" s="15">
        <v>66.6</v>
      </c>
      <c r="H502" s="15">
        <v>2</v>
      </c>
      <c r="I502" s="15" t="s">
        <v>15</v>
      </c>
      <c r="J502" s="15"/>
    </row>
    <row r="503" s="2" customFormat="1" ht="14" customHeight="1" spans="1:10">
      <c r="A503" s="11">
        <v>500</v>
      </c>
      <c r="B503" s="12" t="s">
        <v>538</v>
      </c>
      <c r="C503" s="12" t="s">
        <v>22</v>
      </c>
      <c r="D503" s="13" t="s">
        <v>536</v>
      </c>
      <c r="E503" s="13">
        <v>10</v>
      </c>
      <c r="F503" s="14">
        <v>20240705911</v>
      </c>
      <c r="G503" s="15">
        <v>63.1</v>
      </c>
      <c r="H503" s="15">
        <v>3</v>
      </c>
      <c r="I503" s="15" t="s">
        <v>15</v>
      </c>
      <c r="J503" s="15"/>
    </row>
    <row r="504" s="2" customFormat="1" ht="14" customHeight="1" spans="1:10">
      <c r="A504" s="11">
        <v>501</v>
      </c>
      <c r="B504" s="12" t="s">
        <v>539</v>
      </c>
      <c r="C504" s="12" t="s">
        <v>22</v>
      </c>
      <c r="D504" s="13" t="s">
        <v>536</v>
      </c>
      <c r="E504" s="13">
        <v>10</v>
      </c>
      <c r="F504" s="14">
        <v>20240705908</v>
      </c>
      <c r="G504" s="15">
        <v>62.7</v>
      </c>
      <c r="H504" s="15">
        <v>4</v>
      </c>
      <c r="I504" s="15" t="s">
        <v>15</v>
      </c>
      <c r="J504" s="15"/>
    </row>
    <row r="505" s="2" customFormat="1" ht="14" customHeight="1" spans="1:10">
      <c r="A505" s="11">
        <v>502</v>
      </c>
      <c r="B505" s="12" t="s">
        <v>540</v>
      </c>
      <c r="C505" s="12" t="s">
        <v>22</v>
      </c>
      <c r="D505" s="13" t="s">
        <v>536</v>
      </c>
      <c r="E505" s="13">
        <v>10</v>
      </c>
      <c r="F505" s="14">
        <v>20240705914</v>
      </c>
      <c r="G505" s="15">
        <v>62.6</v>
      </c>
      <c r="H505" s="15">
        <v>5</v>
      </c>
      <c r="I505" s="15" t="s">
        <v>15</v>
      </c>
      <c r="J505" s="15"/>
    </row>
    <row r="506" s="2" customFormat="1" ht="14" customHeight="1" spans="1:10">
      <c r="A506" s="11">
        <v>503</v>
      </c>
      <c r="B506" s="12" t="s">
        <v>541</v>
      </c>
      <c r="C506" s="12" t="s">
        <v>22</v>
      </c>
      <c r="D506" s="13" t="s">
        <v>536</v>
      </c>
      <c r="E506" s="13">
        <v>10</v>
      </c>
      <c r="F506" s="14">
        <v>20240706101</v>
      </c>
      <c r="G506" s="15">
        <v>61.9</v>
      </c>
      <c r="H506" s="15">
        <v>6</v>
      </c>
      <c r="I506" s="15" t="s">
        <v>15</v>
      </c>
      <c r="J506" s="15"/>
    </row>
    <row r="507" s="2" customFormat="1" ht="14" customHeight="1" spans="1:10">
      <c r="A507" s="11">
        <v>504</v>
      </c>
      <c r="B507" s="12" t="s">
        <v>542</v>
      </c>
      <c r="C507" s="12" t="s">
        <v>22</v>
      </c>
      <c r="D507" s="13" t="s">
        <v>536</v>
      </c>
      <c r="E507" s="13">
        <v>10</v>
      </c>
      <c r="F507" s="14">
        <v>20240705910</v>
      </c>
      <c r="G507" s="15">
        <v>61.5</v>
      </c>
      <c r="H507" s="15">
        <v>7</v>
      </c>
      <c r="I507" s="15" t="s">
        <v>15</v>
      </c>
      <c r="J507" s="15"/>
    </row>
    <row r="508" s="2" customFormat="1" ht="14" customHeight="1" spans="1:10">
      <c r="A508" s="11">
        <v>505</v>
      </c>
      <c r="B508" s="12" t="s">
        <v>543</v>
      </c>
      <c r="C508" s="12" t="s">
        <v>22</v>
      </c>
      <c r="D508" s="13" t="s">
        <v>536</v>
      </c>
      <c r="E508" s="13">
        <v>10</v>
      </c>
      <c r="F508" s="14">
        <v>20240706027</v>
      </c>
      <c r="G508" s="15">
        <v>60.7</v>
      </c>
      <c r="H508" s="15">
        <v>8</v>
      </c>
      <c r="I508" s="15" t="s">
        <v>15</v>
      </c>
      <c r="J508" s="15"/>
    </row>
    <row r="509" s="2" customFormat="1" ht="14" customHeight="1" spans="1:10">
      <c r="A509" s="11">
        <v>506</v>
      </c>
      <c r="B509" s="12" t="s">
        <v>544</v>
      </c>
      <c r="C509" s="12" t="s">
        <v>13</v>
      </c>
      <c r="D509" s="13" t="s">
        <v>536</v>
      </c>
      <c r="E509" s="13">
        <v>10</v>
      </c>
      <c r="F509" s="14">
        <v>20240706012</v>
      </c>
      <c r="G509" s="15">
        <v>60.2</v>
      </c>
      <c r="H509" s="15">
        <v>9</v>
      </c>
      <c r="I509" s="15" t="s">
        <v>15</v>
      </c>
      <c r="J509" s="15"/>
    </row>
    <row r="510" s="2" customFormat="1" ht="14" customHeight="1" spans="1:10">
      <c r="A510" s="11">
        <v>507</v>
      </c>
      <c r="B510" s="12" t="s">
        <v>545</v>
      </c>
      <c r="C510" s="12" t="s">
        <v>22</v>
      </c>
      <c r="D510" s="13" t="s">
        <v>536</v>
      </c>
      <c r="E510" s="13">
        <v>10</v>
      </c>
      <c r="F510" s="14">
        <v>20240706028</v>
      </c>
      <c r="G510" s="15">
        <v>59.1</v>
      </c>
      <c r="H510" s="15">
        <v>10</v>
      </c>
      <c r="I510" s="15" t="s">
        <v>15</v>
      </c>
      <c r="J510" s="15"/>
    </row>
    <row r="511" s="2" customFormat="1" ht="14" customHeight="1" spans="1:10">
      <c r="A511" s="11">
        <v>508</v>
      </c>
      <c r="B511" s="12" t="s">
        <v>546</v>
      </c>
      <c r="C511" s="12" t="s">
        <v>13</v>
      </c>
      <c r="D511" s="13" t="s">
        <v>536</v>
      </c>
      <c r="E511" s="13">
        <v>10</v>
      </c>
      <c r="F511" s="14">
        <v>20240706015</v>
      </c>
      <c r="G511" s="15">
        <v>59</v>
      </c>
      <c r="H511" s="15">
        <v>11</v>
      </c>
      <c r="I511" s="15" t="s">
        <v>15</v>
      </c>
      <c r="J511" s="15"/>
    </row>
    <row r="512" s="2" customFormat="1" ht="14" customHeight="1" spans="1:10">
      <c r="A512" s="11">
        <v>509</v>
      </c>
      <c r="B512" s="12" t="s">
        <v>547</v>
      </c>
      <c r="C512" s="12" t="s">
        <v>22</v>
      </c>
      <c r="D512" s="13" t="s">
        <v>536</v>
      </c>
      <c r="E512" s="13">
        <v>10</v>
      </c>
      <c r="F512" s="14">
        <v>20240705921</v>
      </c>
      <c r="G512" s="15">
        <v>58.7</v>
      </c>
      <c r="H512" s="15">
        <v>12</v>
      </c>
      <c r="I512" s="15" t="s">
        <v>15</v>
      </c>
      <c r="J512" s="15"/>
    </row>
    <row r="513" s="2" customFormat="1" ht="14" customHeight="1" spans="1:10">
      <c r="A513" s="11">
        <v>510</v>
      </c>
      <c r="B513" s="12" t="s">
        <v>548</v>
      </c>
      <c r="C513" s="12" t="s">
        <v>22</v>
      </c>
      <c r="D513" s="13" t="s">
        <v>536</v>
      </c>
      <c r="E513" s="13">
        <v>10</v>
      </c>
      <c r="F513" s="14">
        <v>20240706023</v>
      </c>
      <c r="G513" s="15">
        <v>58.7</v>
      </c>
      <c r="H513" s="15">
        <v>13</v>
      </c>
      <c r="I513" s="15" t="s">
        <v>15</v>
      </c>
      <c r="J513" s="15"/>
    </row>
    <row r="514" s="2" customFormat="1" ht="14" customHeight="1" spans="1:10">
      <c r="A514" s="11">
        <v>511</v>
      </c>
      <c r="B514" s="12" t="s">
        <v>549</v>
      </c>
      <c r="C514" s="12" t="s">
        <v>22</v>
      </c>
      <c r="D514" s="13" t="s">
        <v>536</v>
      </c>
      <c r="E514" s="13">
        <v>10</v>
      </c>
      <c r="F514" s="14">
        <v>20240705905</v>
      </c>
      <c r="G514" s="15">
        <v>58.5</v>
      </c>
      <c r="H514" s="15">
        <v>14</v>
      </c>
      <c r="I514" s="15" t="s">
        <v>15</v>
      </c>
      <c r="J514" s="15"/>
    </row>
    <row r="515" s="2" customFormat="1" ht="14" customHeight="1" spans="1:10">
      <c r="A515" s="11">
        <v>512</v>
      </c>
      <c r="B515" s="12" t="s">
        <v>550</v>
      </c>
      <c r="C515" s="12" t="s">
        <v>22</v>
      </c>
      <c r="D515" s="13" t="s">
        <v>536</v>
      </c>
      <c r="E515" s="13">
        <v>10</v>
      </c>
      <c r="F515" s="14">
        <v>20240705916</v>
      </c>
      <c r="G515" s="15">
        <v>57.4</v>
      </c>
      <c r="H515" s="15">
        <v>15</v>
      </c>
      <c r="I515" s="15" t="s">
        <v>15</v>
      </c>
      <c r="J515" s="15"/>
    </row>
    <row r="516" s="2" customFormat="1" ht="14" customHeight="1" spans="1:10">
      <c r="A516" s="11">
        <v>513</v>
      </c>
      <c r="B516" s="12" t="s">
        <v>551</v>
      </c>
      <c r="C516" s="12" t="s">
        <v>22</v>
      </c>
      <c r="D516" s="13" t="s">
        <v>536</v>
      </c>
      <c r="E516" s="13">
        <v>10</v>
      </c>
      <c r="F516" s="14">
        <v>20240706004</v>
      </c>
      <c r="G516" s="15">
        <v>57.3</v>
      </c>
      <c r="H516" s="15">
        <v>16</v>
      </c>
      <c r="I516" s="15" t="s">
        <v>15</v>
      </c>
      <c r="J516" s="15"/>
    </row>
    <row r="517" s="2" customFormat="1" ht="14" customHeight="1" spans="1:10">
      <c r="A517" s="11">
        <v>514</v>
      </c>
      <c r="B517" s="12" t="s">
        <v>552</v>
      </c>
      <c r="C517" s="12" t="s">
        <v>22</v>
      </c>
      <c r="D517" s="13" t="s">
        <v>536</v>
      </c>
      <c r="E517" s="13">
        <v>10</v>
      </c>
      <c r="F517" s="14">
        <v>20240705909</v>
      </c>
      <c r="G517" s="15">
        <v>56.9</v>
      </c>
      <c r="H517" s="15">
        <v>17</v>
      </c>
      <c r="I517" s="15" t="s">
        <v>15</v>
      </c>
      <c r="J517" s="15"/>
    </row>
    <row r="518" s="2" customFormat="1" ht="14" customHeight="1" spans="1:10">
      <c r="A518" s="11">
        <v>515</v>
      </c>
      <c r="B518" s="12" t="s">
        <v>553</v>
      </c>
      <c r="C518" s="12" t="s">
        <v>22</v>
      </c>
      <c r="D518" s="13" t="s">
        <v>536</v>
      </c>
      <c r="E518" s="13">
        <v>10</v>
      </c>
      <c r="F518" s="14">
        <v>20240705925</v>
      </c>
      <c r="G518" s="15">
        <v>56.9</v>
      </c>
      <c r="H518" s="15">
        <v>18</v>
      </c>
      <c r="I518" s="15" t="s">
        <v>15</v>
      </c>
      <c r="J518" s="15"/>
    </row>
    <row r="519" s="2" customFormat="1" ht="14" customHeight="1" spans="1:10">
      <c r="A519" s="11">
        <v>516</v>
      </c>
      <c r="B519" s="12" t="s">
        <v>554</v>
      </c>
      <c r="C519" s="12" t="s">
        <v>22</v>
      </c>
      <c r="D519" s="13" t="s">
        <v>536</v>
      </c>
      <c r="E519" s="13">
        <v>10</v>
      </c>
      <c r="F519" s="14">
        <v>20240706002</v>
      </c>
      <c r="G519" s="15">
        <v>56.3</v>
      </c>
      <c r="H519" s="15">
        <v>19</v>
      </c>
      <c r="I519" s="15" t="s">
        <v>15</v>
      </c>
      <c r="J519" s="15"/>
    </row>
    <row r="520" s="2" customFormat="1" ht="14" customHeight="1" spans="1:10">
      <c r="A520" s="11">
        <v>517</v>
      </c>
      <c r="B520" s="12" t="s">
        <v>555</v>
      </c>
      <c r="C520" s="12" t="s">
        <v>22</v>
      </c>
      <c r="D520" s="13" t="s">
        <v>536</v>
      </c>
      <c r="E520" s="13">
        <v>10</v>
      </c>
      <c r="F520" s="14">
        <v>20240706014</v>
      </c>
      <c r="G520" s="15">
        <v>56.2</v>
      </c>
      <c r="H520" s="15">
        <v>20</v>
      </c>
      <c r="I520" s="15" t="s">
        <v>15</v>
      </c>
      <c r="J520" s="15"/>
    </row>
    <row r="521" s="2" customFormat="1" ht="14" customHeight="1" spans="1:10">
      <c r="A521" s="11">
        <v>518</v>
      </c>
      <c r="B521" s="12" t="s">
        <v>556</v>
      </c>
      <c r="C521" s="12" t="s">
        <v>13</v>
      </c>
      <c r="D521" s="13" t="s">
        <v>536</v>
      </c>
      <c r="E521" s="13">
        <v>10</v>
      </c>
      <c r="F521" s="14">
        <v>20240705926</v>
      </c>
      <c r="G521" s="15">
        <v>56.1</v>
      </c>
      <c r="H521" s="15">
        <v>21</v>
      </c>
      <c r="I521" s="15" t="s">
        <v>15</v>
      </c>
      <c r="J521" s="15"/>
    </row>
    <row r="522" s="2" customFormat="1" ht="14" customHeight="1" spans="1:10">
      <c r="A522" s="11">
        <v>519</v>
      </c>
      <c r="B522" s="12" t="s">
        <v>557</v>
      </c>
      <c r="C522" s="12" t="s">
        <v>22</v>
      </c>
      <c r="D522" s="13" t="s">
        <v>536</v>
      </c>
      <c r="E522" s="13">
        <v>10</v>
      </c>
      <c r="F522" s="14">
        <v>20240706018</v>
      </c>
      <c r="G522" s="15">
        <v>55.7</v>
      </c>
      <c r="H522" s="15">
        <v>22</v>
      </c>
      <c r="I522" s="15" t="s">
        <v>15</v>
      </c>
      <c r="J522" s="15"/>
    </row>
    <row r="523" s="2" customFormat="1" ht="14" customHeight="1" spans="1:10">
      <c r="A523" s="11">
        <v>520</v>
      </c>
      <c r="B523" s="12" t="s">
        <v>558</v>
      </c>
      <c r="C523" s="12" t="s">
        <v>22</v>
      </c>
      <c r="D523" s="13" t="s">
        <v>536</v>
      </c>
      <c r="E523" s="13">
        <v>10</v>
      </c>
      <c r="F523" s="14">
        <v>20240705920</v>
      </c>
      <c r="G523" s="15">
        <v>55.4</v>
      </c>
      <c r="H523" s="15">
        <v>23</v>
      </c>
      <c r="I523" s="15" t="s">
        <v>15</v>
      </c>
      <c r="J523" s="15"/>
    </row>
    <row r="524" s="2" customFormat="1" ht="14" customHeight="1" spans="1:10">
      <c r="A524" s="11">
        <v>521</v>
      </c>
      <c r="B524" s="12" t="s">
        <v>559</v>
      </c>
      <c r="C524" s="12" t="s">
        <v>22</v>
      </c>
      <c r="D524" s="13" t="s">
        <v>536</v>
      </c>
      <c r="E524" s="13">
        <v>10</v>
      </c>
      <c r="F524" s="14">
        <v>20240705912</v>
      </c>
      <c r="G524" s="15">
        <v>55.3</v>
      </c>
      <c r="H524" s="15">
        <v>24</v>
      </c>
      <c r="I524" s="15" t="s">
        <v>15</v>
      </c>
      <c r="J524" s="15"/>
    </row>
    <row r="525" s="2" customFormat="1" ht="14" customHeight="1" spans="1:10">
      <c r="A525" s="11">
        <v>522</v>
      </c>
      <c r="B525" s="12" t="s">
        <v>560</v>
      </c>
      <c r="C525" s="12" t="s">
        <v>22</v>
      </c>
      <c r="D525" s="13" t="s">
        <v>536</v>
      </c>
      <c r="E525" s="13">
        <v>10</v>
      </c>
      <c r="F525" s="14">
        <v>20240706007</v>
      </c>
      <c r="G525" s="15">
        <v>55.3</v>
      </c>
      <c r="H525" s="15">
        <v>25</v>
      </c>
      <c r="I525" s="15" t="s">
        <v>15</v>
      </c>
      <c r="J525" s="15"/>
    </row>
    <row r="526" s="2" customFormat="1" ht="14" customHeight="1" spans="1:10">
      <c r="A526" s="11">
        <v>523</v>
      </c>
      <c r="B526" s="12" t="s">
        <v>561</v>
      </c>
      <c r="C526" s="12" t="s">
        <v>13</v>
      </c>
      <c r="D526" s="13" t="s">
        <v>536</v>
      </c>
      <c r="E526" s="13">
        <v>10</v>
      </c>
      <c r="F526" s="14">
        <v>20240705923</v>
      </c>
      <c r="G526" s="15">
        <v>55.2</v>
      </c>
      <c r="H526" s="15">
        <v>26</v>
      </c>
      <c r="I526" s="15" t="s">
        <v>15</v>
      </c>
      <c r="J526" s="15"/>
    </row>
    <row r="527" s="2" customFormat="1" ht="14" customHeight="1" spans="1:10">
      <c r="A527" s="11">
        <v>524</v>
      </c>
      <c r="B527" s="12" t="s">
        <v>562</v>
      </c>
      <c r="C527" s="12" t="s">
        <v>13</v>
      </c>
      <c r="D527" s="13" t="s">
        <v>536</v>
      </c>
      <c r="E527" s="13">
        <v>10</v>
      </c>
      <c r="F527" s="14">
        <v>20240706017</v>
      </c>
      <c r="G527" s="15">
        <v>54.3</v>
      </c>
      <c r="H527" s="15">
        <v>27</v>
      </c>
      <c r="I527" s="15" t="s">
        <v>15</v>
      </c>
      <c r="J527" s="15"/>
    </row>
    <row r="528" s="2" customFormat="1" ht="14" customHeight="1" spans="1:10">
      <c r="A528" s="11">
        <v>525</v>
      </c>
      <c r="B528" s="12" t="s">
        <v>563</v>
      </c>
      <c r="C528" s="12" t="s">
        <v>22</v>
      </c>
      <c r="D528" s="13" t="s">
        <v>536</v>
      </c>
      <c r="E528" s="13">
        <v>10</v>
      </c>
      <c r="F528" s="14">
        <v>20240706019</v>
      </c>
      <c r="G528" s="15">
        <v>54</v>
      </c>
      <c r="H528" s="15">
        <v>28</v>
      </c>
      <c r="I528" s="15" t="s">
        <v>15</v>
      </c>
      <c r="J528" s="15"/>
    </row>
    <row r="529" s="2" customFormat="1" ht="14" customHeight="1" spans="1:10">
      <c r="A529" s="11">
        <v>526</v>
      </c>
      <c r="B529" s="12" t="s">
        <v>564</v>
      </c>
      <c r="C529" s="12" t="s">
        <v>22</v>
      </c>
      <c r="D529" s="13" t="s">
        <v>536</v>
      </c>
      <c r="E529" s="13">
        <v>10</v>
      </c>
      <c r="F529" s="14">
        <v>20240706030</v>
      </c>
      <c r="G529" s="15">
        <v>53</v>
      </c>
      <c r="H529" s="15">
        <v>29</v>
      </c>
      <c r="I529" s="15" t="s">
        <v>15</v>
      </c>
      <c r="J529" s="15"/>
    </row>
    <row r="530" s="2" customFormat="1" ht="14" customHeight="1" spans="1:10">
      <c r="A530" s="11">
        <v>527</v>
      </c>
      <c r="B530" s="12" t="s">
        <v>565</v>
      </c>
      <c r="C530" s="12" t="s">
        <v>22</v>
      </c>
      <c r="D530" s="13" t="s">
        <v>536</v>
      </c>
      <c r="E530" s="13">
        <v>10</v>
      </c>
      <c r="F530" s="14">
        <v>20240705930</v>
      </c>
      <c r="G530" s="15">
        <v>52.8</v>
      </c>
      <c r="H530" s="15">
        <v>30</v>
      </c>
      <c r="I530" s="15" t="s">
        <v>15</v>
      </c>
      <c r="J530" s="15"/>
    </row>
    <row r="531" s="2" customFormat="1" ht="14" customHeight="1" spans="1:10">
      <c r="A531" s="11">
        <v>528</v>
      </c>
      <c r="B531" s="12" t="s">
        <v>566</v>
      </c>
      <c r="C531" s="12" t="s">
        <v>13</v>
      </c>
      <c r="D531" s="13" t="s">
        <v>567</v>
      </c>
      <c r="E531" s="13">
        <v>5</v>
      </c>
      <c r="F531" s="14">
        <v>20240706211</v>
      </c>
      <c r="G531" s="15">
        <v>71.4</v>
      </c>
      <c r="H531" s="15">
        <v>1</v>
      </c>
      <c r="I531" s="15" t="s">
        <v>15</v>
      </c>
      <c r="J531" s="15"/>
    </row>
    <row r="532" s="2" customFormat="1" ht="14" customHeight="1" spans="1:10">
      <c r="A532" s="11">
        <v>529</v>
      </c>
      <c r="B532" s="12" t="s">
        <v>568</v>
      </c>
      <c r="C532" s="12" t="s">
        <v>13</v>
      </c>
      <c r="D532" s="13" t="s">
        <v>567</v>
      </c>
      <c r="E532" s="13">
        <v>5</v>
      </c>
      <c r="F532" s="14">
        <v>20240706117</v>
      </c>
      <c r="G532" s="15">
        <v>69.8</v>
      </c>
      <c r="H532" s="15">
        <v>2</v>
      </c>
      <c r="I532" s="15" t="s">
        <v>15</v>
      </c>
      <c r="J532" s="15"/>
    </row>
    <row r="533" s="2" customFormat="1" ht="14" customHeight="1" spans="1:10">
      <c r="A533" s="11">
        <v>530</v>
      </c>
      <c r="B533" s="12" t="s">
        <v>569</v>
      </c>
      <c r="C533" s="12" t="s">
        <v>22</v>
      </c>
      <c r="D533" s="13" t="s">
        <v>567</v>
      </c>
      <c r="E533" s="13">
        <v>5</v>
      </c>
      <c r="F533" s="14">
        <v>20240706107</v>
      </c>
      <c r="G533" s="15">
        <v>67.5</v>
      </c>
      <c r="H533" s="15">
        <v>3</v>
      </c>
      <c r="I533" s="15" t="s">
        <v>15</v>
      </c>
      <c r="J533" s="15"/>
    </row>
    <row r="534" s="2" customFormat="1" ht="14" customHeight="1" spans="1:10">
      <c r="A534" s="11">
        <v>531</v>
      </c>
      <c r="B534" s="12" t="s">
        <v>570</v>
      </c>
      <c r="C534" s="12" t="s">
        <v>13</v>
      </c>
      <c r="D534" s="13" t="s">
        <v>567</v>
      </c>
      <c r="E534" s="13">
        <v>5</v>
      </c>
      <c r="F534" s="14">
        <v>20240706212</v>
      </c>
      <c r="G534" s="15">
        <v>67.5</v>
      </c>
      <c r="H534" s="15">
        <v>4</v>
      </c>
      <c r="I534" s="15" t="s">
        <v>15</v>
      </c>
      <c r="J534" s="15"/>
    </row>
    <row r="535" s="2" customFormat="1" ht="14" customHeight="1" spans="1:10">
      <c r="A535" s="11">
        <v>532</v>
      </c>
      <c r="B535" s="12" t="s">
        <v>571</v>
      </c>
      <c r="C535" s="12" t="s">
        <v>13</v>
      </c>
      <c r="D535" s="13" t="s">
        <v>567</v>
      </c>
      <c r="E535" s="13">
        <v>5</v>
      </c>
      <c r="F535" s="14">
        <v>20240706209</v>
      </c>
      <c r="G535" s="15">
        <v>67.1</v>
      </c>
      <c r="H535" s="15">
        <v>5</v>
      </c>
      <c r="I535" s="15" t="s">
        <v>15</v>
      </c>
      <c r="J535" s="15"/>
    </row>
    <row r="536" s="2" customFormat="1" ht="14" customHeight="1" spans="1:10">
      <c r="A536" s="11">
        <v>533</v>
      </c>
      <c r="B536" s="12" t="s">
        <v>572</v>
      </c>
      <c r="C536" s="12" t="s">
        <v>13</v>
      </c>
      <c r="D536" s="13" t="s">
        <v>567</v>
      </c>
      <c r="E536" s="13">
        <v>5</v>
      </c>
      <c r="F536" s="14">
        <v>20240706124</v>
      </c>
      <c r="G536" s="15">
        <v>66.9</v>
      </c>
      <c r="H536" s="15">
        <v>6</v>
      </c>
      <c r="I536" s="15" t="s">
        <v>15</v>
      </c>
      <c r="J536" s="15"/>
    </row>
    <row r="537" s="2" customFormat="1" ht="14" customHeight="1" spans="1:10">
      <c r="A537" s="11">
        <v>534</v>
      </c>
      <c r="B537" s="12" t="s">
        <v>573</v>
      </c>
      <c r="C537" s="12" t="s">
        <v>13</v>
      </c>
      <c r="D537" s="13" t="s">
        <v>567</v>
      </c>
      <c r="E537" s="13">
        <v>5</v>
      </c>
      <c r="F537" s="14">
        <v>20240706103</v>
      </c>
      <c r="G537" s="15">
        <v>66.2</v>
      </c>
      <c r="H537" s="15">
        <v>7</v>
      </c>
      <c r="I537" s="15" t="s">
        <v>15</v>
      </c>
      <c r="J537" s="15"/>
    </row>
    <row r="538" s="2" customFormat="1" ht="14" customHeight="1" spans="1:10">
      <c r="A538" s="11">
        <v>535</v>
      </c>
      <c r="B538" s="12" t="s">
        <v>574</v>
      </c>
      <c r="C538" s="12" t="s">
        <v>13</v>
      </c>
      <c r="D538" s="13" t="s">
        <v>567</v>
      </c>
      <c r="E538" s="13">
        <v>5</v>
      </c>
      <c r="F538" s="14">
        <v>20240706116</v>
      </c>
      <c r="G538" s="15">
        <v>65</v>
      </c>
      <c r="H538" s="15">
        <v>8</v>
      </c>
      <c r="I538" s="15" t="s">
        <v>15</v>
      </c>
      <c r="J538" s="15"/>
    </row>
    <row r="539" s="2" customFormat="1" ht="14" customHeight="1" spans="1:10">
      <c r="A539" s="11">
        <v>536</v>
      </c>
      <c r="B539" s="12" t="s">
        <v>575</v>
      </c>
      <c r="C539" s="12" t="s">
        <v>13</v>
      </c>
      <c r="D539" s="13" t="s">
        <v>567</v>
      </c>
      <c r="E539" s="13">
        <v>5</v>
      </c>
      <c r="F539" s="14">
        <v>20240706219</v>
      </c>
      <c r="G539" s="15">
        <v>64.4</v>
      </c>
      <c r="H539" s="15">
        <v>9</v>
      </c>
      <c r="I539" s="15" t="s">
        <v>15</v>
      </c>
      <c r="J539" s="15"/>
    </row>
    <row r="540" s="2" customFormat="1" ht="14" customHeight="1" spans="1:10">
      <c r="A540" s="11">
        <v>537</v>
      </c>
      <c r="B540" s="12" t="s">
        <v>576</v>
      </c>
      <c r="C540" s="12" t="s">
        <v>13</v>
      </c>
      <c r="D540" s="13" t="s">
        <v>567</v>
      </c>
      <c r="E540" s="13">
        <v>5</v>
      </c>
      <c r="F540" s="14">
        <v>20240706129</v>
      </c>
      <c r="G540" s="15">
        <v>64.2</v>
      </c>
      <c r="H540" s="15">
        <v>10</v>
      </c>
      <c r="I540" s="15" t="s">
        <v>15</v>
      </c>
      <c r="J540" s="15"/>
    </row>
    <row r="541" s="2" customFormat="1" ht="14" customHeight="1" spans="1:10">
      <c r="A541" s="11">
        <v>538</v>
      </c>
      <c r="B541" s="12" t="s">
        <v>577</v>
      </c>
      <c r="C541" s="12" t="s">
        <v>13</v>
      </c>
      <c r="D541" s="13" t="s">
        <v>567</v>
      </c>
      <c r="E541" s="13">
        <v>5</v>
      </c>
      <c r="F541" s="14">
        <v>20240706123</v>
      </c>
      <c r="G541" s="15">
        <v>63.9</v>
      </c>
      <c r="H541" s="15">
        <v>11</v>
      </c>
      <c r="I541" s="15" t="s">
        <v>15</v>
      </c>
      <c r="J541" s="15"/>
    </row>
    <row r="542" s="2" customFormat="1" ht="14" customHeight="1" spans="1:10">
      <c r="A542" s="11">
        <v>539</v>
      </c>
      <c r="B542" s="12" t="s">
        <v>578</v>
      </c>
      <c r="C542" s="12" t="s">
        <v>22</v>
      </c>
      <c r="D542" s="13" t="s">
        <v>567</v>
      </c>
      <c r="E542" s="13">
        <v>5</v>
      </c>
      <c r="F542" s="14">
        <v>20240706217</v>
      </c>
      <c r="G542" s="15">
        <v>63.8</v>
      </c>
      <c r="H542" s="15">
        <v>12</v>
      </c>
      <c r="I542" s="15" t="s">
        <v>15</v>
      </c>
      <c r="J542" s="15"/>
    </row>
    <row r="543" s="2" customFormat="1" ht="14" customHeight="1" spans="1:10">
      <c r="A543" s="11">
        <v>540</v>
      </c>
      <c r="B543" s="12" t="s">
        <v>579</v>
      </c>
      <c r="C543" s="12" t="s">
        <v>13</v>
      </c>
      <c r="D543" s="13" t="s">
        <v>567</v>
      </c>
      <c r="E543" s="13">
        <v>5</v>
      </c>
      <c r="F543" s="14">
        <v>20240706216</v>
      </c>
      <c r="G543" s="15">
        <v>63.3</v>
      </c>
      <c r="H543" s="15">
        <v>13</v>
      </c>
      <c r="I543" s="15" t="s">
        <v>15</v>
      </c>
      <c r="J543" s="15"/>
    </row>
    <row r="544" s="2" customFormat="1" ht="14" customHeight="1" spans="1:10">
      <c r="A544" s="11">
        <v>541</v>
      </c>
      <c r="B544" s="12" t="s">
        <v>580</v>
      </c>
      <c r="C544" s="12" t="s">
        <v>13</v>
      </c>
      <c r="D544" s="13" t="s">
        <v>567</v>
      </c>
      <c r="E544" s="13">
        <v>5</v>
      </c>
      <c r="F544" s="14">
        <v>20240706102</v>
      </c>
      <c r="G544" s="15">
        <v>63.2</v>
      </c>
      <c r="H544" s="15">
        <v>14</v>
      </c>
      <c r="I544" s="15" t="s">
        <v>15</v>
      </c>
      <c r="J544" s="15"/>
    </row>
    <row r="545" s="2" customFormat="1" ht="14" customHeight="1" spans="1:10">
      <c r="A545" s="11">
        <v>542</v>
      </c>
      <c r="B545" s="12" t="s">
        <v>581</v>
      </c>
      <c r="C545" s="12" t="s">
        <v>13</v>
      </c>
      <c r="D545" s="13" t="s">
        <v>567</v>
      </c>
      <c r="E545" s="13">
        <v>5</v>
      </c>
      <c r="F545" s="14">
        <v>20240706218</v>
      </c>
      <c r="G545" s="15">
        <v>62.9</v>
      </c>
      <c r="H545" s="15">
        <v>15</v>
      </c>
      <c r="I545" s="15" t="s">
        <v>15</v>
      </c>
      <c r="J545" s="15"/>
    </row>
    <row r="546" s="2" customFormat="1" ht="14" customHeight="1" spans="1:10">
      <c r="A546" s="11">
        <v>543</v>
      </c>
      <c r="B546" s="12" t="s">
        <v>582</v>
      </c>
      <c r="C546" s="12" t="s">
        <v>13</v>
      </c>
      <c r="D546" s="13" t="s">
        <v>583</v>
      </c>
      <c r="E546" s="13">
        <v>10</v>
      </c>
      <c r="F546" s="14">
        <v>20240706223</v>
      </c>
      <c r="G546" s="15">
        <v>59.9</v>
      </c>
      <c r="H546" s="15">
        <v>1</v>
      </c>
      <c r="I546" s="15" t="s">
        <v>15</v>
      </c>
      <c r="J546" s="15"/>
    </row>
    <row r="547" s="2" customFormat="1" ht="14" customHeight="1" spans="1:10">
      <c r="A547" s="11">
        <v>544</v>
      </c>
      <c r="B547" s="12" t="s">
        <v>584</v>
      </c>
      <c r="C547" s="12" t="s">
        <v>13</v>
      </c>
      <c r="D547" s="13" t="s">
        <v>583</v>
      </c>
      <c r="E547" s="13">
        <v>10</v>
      </c>
      <c r="F547" s="14">
        <v>20240706222</v>
      </c>
      <c r="G547" s="15">
        <v>59.4</v>
      </c>
      <c r="H547" s="15">
        <v>2</v>
      </c>
      <c r="I547" s="15" t="s">
        <v>15</v>
      </c>
      <c r="J547" s="15"/>
    </row>
    <row r="548" s="2" customFormat="1" ht="14" customHeight="1" spans="1:10">
      <c r="A548" s="11">
        <v>545</v>
      </c>
      <c r="B548" s="12" t="s">
        <v>585</v>
      </c>
      <c r="C548" s="12" t="s">
        <v>22</v>
      </c>
      <c r="D548" s="13" t="s">
        <v>583</v>
      </c>
      <c r="E548" s="13">
        <v>10</v>
      </c>
      <c r="F548" s="14">
        <v>20240706221</v>
      </c>
      <c r="G548" s="15">
        <v>59</v>
      </c>
      <c r="H548" s="15">
        <v>3</v>
      </c>
      <c r="I548" s="15" t="s">
        <v>15</v>
      </c>
      <c r="J548" s="15"/>
    </row>
    <row r="549" s="2" customFormat="1" ht="14" customHeight="1" spans="1:10">
      <c r="A549" s="11">
        <v>546</v>
      </c>
      <c r="B549" s="12" t="s">
        <v>586</v>
      </c>
      <c r="C549" s="12" t="s">
        <v>13</v>
      </c>
      <c r="D549" s="13" t="s">
        <v>583</v>
      </c>
      <c r="E549" s="13">
        <v>10</v>
      </c>
      <c r="F549" s="14">
        <v>20240706224</v>
      </c>
      <c r="G549" s="15">
        <v>58</v>
      </c>
      <c r="H549" s="15">
        <v>4</v>
      </c>
      <c r="I549" s="15" t="s">
        <v>15</v>
      </c>
      <c r="J549" s="15"/>
    </row>
    <row r="550" s="2" customFormat="1" ht="14" customHeight="1" spans="1:10">
      <c r="A550" s="11">
        <v>547</v>
      </c>
      <c r="B550" s="12" t="s">
        <v>587</v>
      </c>
      <c r="C550" s="12" t="s">
        <v>13</v>
      </c>
      <c r="D550" s="13" t="s">
        <v>583</v>
      </c>
      <c r="E550" s="13">
        <v>10</v>
      </c>
      <c r="F550" s="14">
        <v>20240706226</v>
      </c>
      <c r="G550" s="15">
        <v>56.7</v>
      </c>
      <c r="H550" s="15">
        <v>5</v>
      </c>
      <c r="I550" s="15" t="s">
        <v>15</v>
      </c>
      <c r="J550" s="15"/>
    </row>
    <row r="551" s="2" customFormat="1" ht="14" customHeight="1" spans="1:10">
      <c r="A551" s="11">
        <v>548</v>
      </c>
      <c r="B551" s="12" t="s">
        <v>588</v>
      </c>
      <c r="C551" s="12" t="s">
        <v>13</v>
      </c>
      <c r="D551" s="13" t="s">
        <v>583</v>
      </c>
      <c r="E551" s="13">
        <v>10</v>
      </c>
      <c r="F551" s="14">
        <v>20240706225</v>
      </c>
      <c r="G551" s="15">
        <v>54.8</v>
      </c>
      <c r="H551" s="15">
        <v>6</v>
      </c>
      <c r="I551" s="15" t="s">
        <v>15</v>
      </c>
      <c r="J551" s="15"/>
    </row>
    <row r="552" s="2" customFormat="1" ht="14" customHeight="1" spans="1:10">
      <c r="A552" s="11">
        <v>549</v>
      </c>
      <c r="B552" s="12" t="s">
        <v>589</v>
      </c>
      <c r="C552" s="12" t="s">
        <v>22</v>
      </c>
      <c r="D552" s="13" t="s">
        <v>590</v>
      </c>
      <c r="E552" s="13">
        <v>1</v>
      </c>
      <c r="F552" s="14">
        <v>20240706305</v>
      </c>
      <c r="G552" s="15">
        <v>67.2</v>
      </c>
      <c r="H552" s="15">
        <v>1</v>
      </c>
      <c r="I552" s="15" t="s">
        <v>15</v>
      </c>
      <c r="J552" s="15"/>
    </row>
    <row r="553" s="2" customFormat="1" ht="14" customHeight="1" spans="1:10">
      <c r="A553" s="11">
        <v>550</v>
      </c>
      <c r="B553" s="12" t="s">
        <v>591</v>
      </c>
      <c r="C553" s="12" t="s">
        <v>22</v>
      </c>
      <c r="D553" s="13" t="s">
        <v>590</v>
      </c>
      <c r="E553" s="13">
        <v>1</v>
      </c>
      <c r="F553" s="14">
        <v>20240706227</v>
      </c>
      <c r="G553" s="15">
        <v>66.6</v>
      </c>
      <c r="H553" s="15">
        <v>2</v>
      </c>
      <c r="I553" s="15" t="s">
        <v>15</v>
      </c>
      <c r="J553" s="15"/>
    </row>
    <row r="554" s="2" customFormat="1" ht="14" customHeight="1" spans="1:10">
      <c r="A554" s="11">
        <v>551</v>
      </c>
      <c r="B554" s="12" t="s">
        <v>592</v>
      </c>
      <c r="C554" s="12" t="s">
        <v>22</v>
      </c>
      <c r="D554" s="13" t="s">
        <v>590</v>
      </c>
      <c r="E554" s="13">
        <v>1</v>
      </c>
      <c r="F554" s="14">
        <v>20240706229</v>
      </c>
      <c r="G554" s="15">
        <v>63.2</v>
      </c>
      <c r="H554" s="15">
        <v>3</v>
      </c>
      <c r="I554" s="15" t="s">
        <v>15</v>
      </c>
      <c r="J554" s="15"/>
    </row>
    <row r="555" s="2" customFormat="1" ht="14" customHeight="1" spans="1:10">
      <c r="A555" s="11">
        <v>552</v>
      </c>
      <c r="B555" s="12" t="s">
        <v>593</v>
      </c>
      <c r="C555" s="12" t="s">
        <v>13</v>
      </c>
      <c r="D555" s="13" t="s">
        <v>594</v>
      </c>
      <c r="E555" s="13">
        <v>1</v>
      </c>
      <c r="F555" s="14">
        <v>20240706311</v>
      </c>
      <c r="G555" s="15">
        <v>67.4</v>
      </c>
      <c r="H555" s="15">
        <v>1</v>
      </c>
      <c r="I555" s="15" t="s">
        <v>15</v>
      </c>
      <c r="J555" s="15"/>
    </row>
    <row r="556" s="2" customFormat="1" ht="14" customHeight="1" spans="1:10">
      <c r="A556" s="11">
        <v>553</v>
      </c>
      <c r="B556" s="12" t="s">
        <v>595</v>
      </c>
      <c r="C556" s="12" t="s">
        <v>13</v>
      </c>
      <c r="D556" s="13" t="s">
        <v>594</v>
      </c>
      <c r="E556" s="13">
        <v>1</v>
      </c>
      <c r="F556" s="14">
        <v>20240706310</v>
      </c>
      <c r="G556" s="15">
        <v>60.8</v>
      </c>
      <c r="H556" s="15">
        <v>2</v>
      </c>
      <c r="I556" s="15" t="s">
        <v>15</v>
      </c>
      <c r="J556" s="15"/>
    </row>
    <row r="557" s="2" customFormat="1" ht="14" customHeight="1" spans="1:10">
      <c r="A557" s="11">
        <v>554</v>
      </c>
      <c r="B557" s="12" t="s">
        <v>596</v>
      </c>
      <c r="C557" s="12" t="s">
        <v>22</v>
      </c>
      <c r="D557" s="13" t="s">
        <v>597</v>
      </c>
      <c r="E557" s="13">
        <v>1</v>
      </c>
      <c r="F557" s="14">
        <v>20240706312</v>
      </c>
      <c r="G557" s="15">
        <v>55.9</v>
      </c>
      <c r="H557" s="15">
        <v>1</v>
      </c>
      <c r="I557" s="15" t="s">
        <v>15</v>
      </c>
      <c r="J557" s="15"/>
    </row>
    <row r="558" s="2" customFormat="1" ht="14" customHeight="1" spans="1:10">
      <c r="A558" s="11">
        <v>555</v>
      </c>
      <c r="B558" s="12" t="s">
        <v>598</v>
      </c>
      <c r="C558" s="12" t="s">
        <v>13</v>
      </c>
      <c r="D558" s="13" t="s">
        <v>597</v>
      </c>
      <c r="E558" s="13">
        <v>1</v>
      </c>
      <c r="F558" s="14">
        <v>20240706313</v>
      </c>
      <c r="G558" s="15">
        <v>51.3</v>
      </c>
      <c r="H558" s="15">
        <v>2</v>
      </c>
      <c r="I558" s="15" t="s">
        <v>15</v>
      </c>
      <c r="J558" s="15"/>
    </row>
    <row r="559" s="2" customFormat="1" ht="14" customHeight="1" spans="1:10">
      <c r="A559" s="11">
        <v>556</v>
      </c>
      <c r="B559" s="12" t="s">
        <v>599</v>
      </c>
      <c r="C559" s="12" t="s">
        <v>22</v>
      </c>
      <c r="D559" s="13" t="s">
        <v>600</v>
      </c>
      <c r="E559" s="13">
        <v>1</v>
      </c>
      <c r="F559" s="14">
        <v>20240706315</v>
      </c>
      <c r="G559" s="15">
        <v>68</v>
      </c>
      <c r="H559" s="15">
        <v>1</v>
      </c>
      <c r="I559" s="15" t="s">
        <v>15</v>
      </c>
      <c r="J559" s="15"/>
    </row>
    <row r="560" s="2" customFormat="1" ht="14" customHeight="1" spans="1:10">
      <c r="A560" s="11">
        <v>557</v>
      </c>
      <c r="B560" s="12" t="s">
        <v>601</v>
      </c>
      <c r="C560" s="12" t="s">
        <v>13</v>
      </c>
      <c r="D560" s="13" t="s">
        <v>600</v>
      </c>
      <c r="E560" s="13">
        <v>1</v>
      </c>
      <c r="F560" s="14">
        <v>20240706318</v>
      </c>
      <c r="G560" s="15">
        <v>63.2</v>
      </c>
      <c r="H560" s="15">
        <v>2</v>
      </c>
      <c r="I560" s="15" t="s">
        <v>15</v>
      </c>
      <c r="J560" s="15"/>
    </row>
    <row r="561" s="2" customFormat="1" ht="14" customHeight="1" spans="1:10">
      <c r="A561" s="11">
        <v>558</v>
      </c>
      <c r="B561" s="12" t="s">
        <v>602</v>
      </c>
      <c r="C561" s="12" t="s">
        <v>13</v>
      </c>
      <c r="D561" s="13" t="s">
        <v>600</v>
      </c>
      <c r="E561" s="13">
        <v>1</v>
      </c>
      <c r="F561" s="14">
        <v>20240706314</v>
      </c>
      <c r="G561" s="15">
        <v>60.9</v>
      </c>
      <c r="H561" s="15">
        <v>3</v>
      </c>
      <c r="I561" s="15" t="s">
        <v>15</v>
      </c>
      <c r="J561" s="15"/>
    </row>
    <row r="562" s="2" customFormat="1" ht="14" customHeight="1" spans="1:10">
      <c r="A562" s="11">
        <v>559</v>
      </c>
      <c r="B562" s="12" t="s">
        <v>603</v>
      </c>
      <c r="C562" s="12" t="s">
        <v>13</v>
      </c>
      <c r="D562" s="13" t="s">
        <v>604</v>
      </c>
      <c r="E562" s="13">
        <v>2</v>
      </c>
      <c r="F562" s="14">
        <v>20240706416</v>
      </c>
      <c r="G562" s="15">
        <v>76.1</v>
      </c>
      <c r="H562" s="15">
        <v>1</v>
      </c>
      <c r="I562" s="15" t="s">
        <v>15</v>
      </c>
      <c r="J562" s="15"/>
    </row>
    <row r="563" s="2" customFormat="1" ht="14" customHeight="1" spans="1:10">
      <c r="A563" s="11">
        <v>560</v>
      </c>
      <c r="B563" s="12" t="s">
        <v>605</v>
      </c>
      <c r="C563" s="12" t="s">
        <v>13</v>
      </c>
      <c r="D563" s="13" t="s">
        <v>604</v>
      </c>
      <c r="E563" s="13">
        <v>2</v>
      </c>
      <c r="F563" s="14">
        <v>20240706330</v>
      </c>
      <c r="G563" s="15">
        <v>70.9</v>
      </c>
      <c r="H563" s="15">
        <v>2</v>
      </c>
      <c r="I563" s="15" t="s">
        <v>15</v>
      </c>
      <c r="J563" s="15"/>
    </row>
    <row r="564" s="2" customFormat="1" ht="14" customHeight="1" spans="1:10">
      <c r="A564" s="11">
        <v>561</v>
      </c>
      <c r="B564" s="12" t="s">
        <v>606</v>
      </c>
      <c r="C564" s="12" t="s">
        <v>13</v>
      </c>
      <c r="D564" s="13" t="s">
        <v>604</v>
      </c>
      <c r="E564" s="13">
        <v>2</v>
      </c>
      <c r="F564" s="14">
        <v>20240706410</v>
      </c>
      <c r="G564" s="15">
        <v>69.2</v>
      </c>
      <c r="H564" s="15">
        <v>3</v>
      </c>
      <c r="I564" s="15" t="s">
        <v>15</v>
      </c>
      <c r="J564" s="15"/>
    </row>
    <row r="565" s="2" customFormat="1" ht="14" customHeight="1" spans="1:10">
      <c r="A565" s="11">
        <v>562</v>
      </c>
      <c r="B565" s="12" t="s">
        <v>607</v>
      </c>
      <c r="C565" s="12" t="s">
        <v>13</v>
      </c>
      <c r="D565" s="13" t="s">
        <v>604</v>
      </c>
      <c r="E565" s="13">
        <v>2</v>
      </c>
      <c r="F565" s="14">
        <v>20240706414</v>
      </c>
      <c r="G565" s="15">
        <v>68.4</v>
      </c>
      <c r="H565" s="15">
        <v>4</v>
      </c>
      <c r="I565" s="15" t="s">
        <v>15</v>
      </c>
      <c r="J565" s="15"/>
    </row>
    <row r="566" s="2" customFormat="1" ht="14" customHeight="1" spans="1:10">
      <c r="A566" s="11">
        <v>563</v>
      </c>
      <c r="B566" s="12" t="s">
        <v>608</v>
      </c>
      <c r="C566" s="12" t="s">
        <v>13</v>
      </c>
      <c r="D566" s="13" t="s">
        <v>604</v>
      </c>
      <c r="E566" s="13">
        <v>2</v>
      </c>
      <c r="F566" s="14">
        <v>20240706406</v>
      </c>
      <c r="G566" s="15">
        <v>67.6</v>
      </c>
      <c r="H566" s="15">
        <v>5</v>
      </c>
      <c r="I566" s="15" t="s">
        <v>15</v>
      </c>
      <c r="J566" s="15"/>
    </row>
    <row r="567" s="2" customFormat="1" ht="14" customHeight="1" spans="1:10">
      <c r="A567" s="11">
        <v>564</v>
      </c>
      <c r="B567" s="12" t="s">
        <v>609</v>
      </c>
      <c r="C567" s="12" t="s">
        <v>13</v>
      </c>
      <c r="D567" s="13" t="s">
        <v>604</v>
      </c>
      <c r="E567" s="13">
        <v>2</v>
      </c>
      <c r="F567" s="14">
        <v>20240706407</v>
      </c>
      <c r="G567" s="15">
        <v>64.6</v>
      </c>
      <c r="H567" s="15">
        <v>6</v>
      </c>
      <c r="I567" s="15" t="s">
        <v>15</v>
      </c>
      <c r="J567" s="15"/>
    </row>
    <row r="568" s="2" customFormat="1" ht="14" customHeight="1" spans="1:10">
      <c r="A568" s="11">
        <v>565</v>
      </c>
      <c r="B568" s="12" t="s">
        <v>610</v>
      </c>
      <c r="C568" s="12" t="s">
        <v>13</v>
      </c>
      <c r="D568" s="13" t="s">
        <v>611</v>
      </c>
      <c r="E568" s="13">
        <v>2</v>
      </c>
      <c r="F568" s="14">
        <v>20240706521</v>
      </c>
      <c r="G568" s="15">
        <v>72.4</v>
      </c>
      <c r="H568" s="15">
        <v>1</v>
      </c>
      <c r="I568" s="15" t="s">
        <v>15</v>
      </c>
      <c r="J568" s="15"/>
    </row>
    <row r="569" s="2" customFormat="1" ht="14" customHeight="1" spans="1:10">
      <c r="A569" s="11">
        <v>566</v>
      </c>
      <c r="B569" s="12" t="s">
        <v>612</v>
      </c>
      <c r="C569" s="12" t="s">
        <v>13</v>
      </c>
      <c r="D569" s="13" t="s">
        <v>611</v>
      </c>
      <c r="E569" s="13">
        <v>2</v>
      </c>
      <c r="F569" s="14">
        <v>20240706427</v>
      </c>
      <c r="G569" s="15">
        <v>69.9</v>
      </c>
      <c r="H569" s="15">
        <v>2</v>
      </c>
      <c r="I569" s="15" t="s">
        <v>15</v>
      </c>
      <c r="J569" s="15"/>
    </row>
    <row r="570" s="2" customFormat="1" ht="14" customHeight="1" spans="1:10">
      <c r="A570" s="11">
        <v>567</v>
      </c>
      <c r="B570" s="12" t="s">
        <v>613</v>
      </c>
      <c r="C570" s="12" t="s">
        <v>13</v>
      </c>
      <c r="D570" s="13" t="s">
        <v>611</v>
      </c>
      <c r="E570" s="13">
        <v>2</v>
      </c>
      <c r="F570" s="14">
        <v>20240706520</v>
      </c>
      <c r="G570" s="15">
        <v>69.3</v>
      </c>
      <c r="H570" s="15">
        <v>3</v>
      </c>
      <c r="I570" s="15" t="s">
        <v>15</v>
      </c>
      <c r="J570" s="15"/>
    </row>
    <row r="571" s="2" customFormat="1" ht="14" customHeight="1" spans="1:10">
      <c r="A571" s="11">
        <v>568</v>
      </c>
      <c r="B571" s="12" t="s">
        <v>614</v>
      </c>
      <c r="C571" s="12" t="s">
        <v>13</v>
      </c>
      <c r="D571" s="13" t="s">
        <v>611</v>
      </c>
      <c r="E571" s="13">
        <v>2</v>
      </c>
      <c r="F571" s="14">
        <v>20240706508</v>
      </c>
      <c r="G571" s="15">
        <v>67.1</v>
      </c>
      <c r="H571" s="15">
        <v>4</v>
      </c>
      <c r="I571" s="15" t="s">
        <v>15</v>
      </c>
      <c r="J571" s="15"/>
    </row>
    <row r="572" s="2" customFormat="1" ht="14" customHeight="1" spans="1:10">
      <c r="A572" s="11">
        <v>569</v>
      </c>
      <c r="B572" s="12" t="s">
        <v>615</v>
      </c>
      <c r="C572" s="12" t="s">
        <v>13</v>
      </c>
      <c r="D572" s="13" t="s">
        <v>611</v>
      </c>
      <c r="E572" s="13">
        <v>2</v>
      </c>
      <c r="F572" s="14">
        <v>20240706424</v>
      </c>
      <c r="G572" s="15">
        <v>65.9</v>
      </c>
      <c r="H572" s="15">
        <v>5</v>
      </c>
      <c r="I572" s="15" t="s">
        <v>15</v>
      </c>
      <c r="J572" s="15"/>
    </row>
    <row r="573" s="2" customFormat="1" ht="14" customHeight="1" spans="1:10">
      <c r="A573" s="11">
        <v>570</v>
      </c>
      <c r="B573" s="12" t="s">
        <v>616</v>
      </c>
      <c r="C573" s="12" t="s">
        <v>13</v>
      </c>
      <c r="D573" s="13" t="s">
        <v>611</v>
      </c>
      <c r="E573" s="13">
        <v>2</v>
      </c>
      <c r="F573" s="14">
        <v>20240706523</v>
      </c>
      <c r="G573" s="15">
        <v>65.4</v>
      </c>
      <c r="H573" s="15">
        <v>6</v>
      </c>
      <c r="I573" s="15" t="s">
        <v>15</v>
      </c>
      <c r="J573" s="15"/>
    </row>
    <row r="574" s="2" customFormat="1" ht="14" customHeight="1" spans="1:10">
      <c r="A574" s="11">
        <v>571</v>
      </c>
      <c r="B574" s="12" t="s">
        <v>617</v>
      </c>
      <c r="C574" s="12" t="s">
        <v>13</v>
      </c>
      <c r="D574" s="13" t="s">
        <v>618</v>
      </c>
      <c r="E574" s="13">
        <v>2</v>
      </c>
      <c r="F574" s="14">
        <v>20240706606</v>
      </c>
      <c r="G574" s="15">
        <v>71.6</v>
      </c>
      <c r="H574" s="15">
        <v>1</v>
      </c>
      <c r="I574" s="15" t="s">
        <v>15</v>
      </c>
      <c r="J574" s="15"/>
    </row>
    <row r="575" s="2" customFormat="1" ht="14" customHeight="1" spans="1:10">
      <c r="A575" s="11">
        <v>572</v>
      </c>
      <c r="B575" s="12" t="s">
        <v>619</v>
      </c>
      <c r="C575" s="12" t="s">
        <v>22</v>
      </c>
      <c r="D575" s="13" t="s">
        <v>618</v>
      </c>
      <c r="E575" s="13">
        <v>2</v>
      </c>
      <c r="F575" s="14">
        <v>20240706604</v>
      </c>
      <c r="G575" s="15">
        <v>60.5</v>
      </c>
      <c r="H575" s="15">
        <v>2</v>
      </c>
      <c r="I575" s="15" t="s">
        <v>15</v>
      </c>
      <c r="J575" s="15"/>
    </row>
    <row r="576" s="2" customFormat="1" ht="14" customHeight="1" spans="1:10">
      <c r="A576" s="11">
        <v>573</v>
      </c>
      <c r="B576" s="12" t="s">
        <v>620</v>
      </c>
      <c r="C576" s="12" t="s">
        <v>13</v>
      </c>
      <c r="D576" s="13" t="s">
        <v>618</v>
      </c>
      <c r="E576" s="13">
        <v>2</v>
      </c>
      <c r="F576" s="14">
        <v>20240706602</v>
      </c>
      <c r="G576" s="15">
        <v>59.5</v>
      </c>
      <c r="H576" s="15">
        <v>3</v>
      </c>
      <c r="I576" s="15" t="s">
        <v>15</v>
      </c>
      <c r="J576" s="15"/>
    </row>
    <row r="577" s="2" customFormat="1" ht="14" customHeight="1" spans="1:10">
      <c r="A577" s="11">
        <v>574</v>
      </c>
      <c r="B577" s="12" t="s">
        <v>621</v>
      </c>
      <c r="C577" s="12" t="s">
        <v>13</v>
      </c>
      <c r="D577" s="13" t="s">
        <v>618</v>
      </c>
      <c r="E577" s="13">
        <v>2</v>
      </c>
      <c r="F577" s="14">
        <v>20240706605</v>
      </c>
      <c r="G577" s="15">
        <v>56.6</v>
      </c>
      <c r="H577" s="15">
        <v>4</v>
      </c>
      <c r="I577" s="15" t="s">
        <v>15</v>
      </c>
      <c r="J577" s="15"/>
    </row>
    <row r="578" s="2" customFormat="1" ht="14" customHeight="1" spans="1:10">
      <c r="A578" s="11">
        <v>575</v>
      </c>
      <c r="B578" s="12" t="s">
        <v>622</v>
      </c>
      <c r="C578" s="12" t="s">
        <v>13</v>
      </c>
      <c r="D578" s="13" t="s">
        <v>618</v>
      </c>
      <c r="E578" s="13">
        <v>2</v>
      </c>
      <c r="F578" s="14">
        <v>20240706601</v>
      </c>
      <c r="G578" s="15">
        <v>56.4</v>
      </c>
      <c r="H578" s="15">
        <v>5</v>
      </c>
      <c r="I578" s="15" t="s">
        <v>15</v>
      </c>
      <c r="J578" s="15"/>
    </row>
    <row r="579" s="2" customFormat="1" ht="14" customHeight="1" spans="1:10">
      <c r="A579" s="11">
        <v>576</v>
      </c>
      <c r="B579" s="12" t="s">
        <v>623</v>
      </c>
      <c r="C579" s="12" t="s">
        <v>22</v>
      </c>
      <c r="D579" s="13" t="s">
        <v>618</v>
      </c>
      <c r="E579" s="13">
        <v>2</v>
      </c>
      <c r="F579" s="14">
        <v>20240706530</v>
      </c>
      <c r="G579" s="15">
        <v>55.4</v>
      </c>
      <c r="H579" s="15">
        <v>6</v>
      </c>
      <c r="I579" s="15" t="s">
        <v>15</v>
      </c>
      <c r="J579" s="15"/>
    </row>
    <row r="580" s="2" customFormat="1" ht="14" customHeight="1" spans="1:10">
      <c r="A580" s="11">
        <v>577</v>
      </c>
      <c r="B580" s="12" t="s">
        <v>624</v>
      </c>
      <c r="C580" s="12" t="s">
        <v>13</v>
      </c>
      <c r="D580" s="13" t="s">
        <v>625</v>
      </c>
      <c r="E580" s="13">
        <v>2</v>
      </c>
      <c r="F580" s="14">
        <v>20240706612</v>
      </c>
      <c r="G580" s="15">
        <v>67.7</v>
      </c>
      <c r="H580" s="15">
        <v>1</v>
      </c>
      <c r="I580" s="15" t="s">
        <v>15</v>
      </c>
      <c r="J580" s="15"/>
    </row>
    <row r="581" s="2" customFormat="1" ht="14" customHeight="1" spans="1:10">
      <c r="A581" s="11">
        <v>578</v>
      </c>
      <c r="B581" s="12" t="s">
        <v>626</v>
      </c>
      <c r="C581" s="12" t="s">
        <v>13</v>
      </c>
      <c r="D581" s="13" t="s">
        <v>625</v>
      </c>
      <c r="E581" s="13">
        <v>2</v>
      </c>
      <c r="F581" s="14">
        <v>20240706614</v>
      </c>
      <c r="G581" s="15">
        <v>64.5</v>
      </c>
      <c r="H581" s="15">
        <v>2</v>
      </c>
      <c r="I581" s="15" t="s">
        <v>15</v>
      </c>
      <c r="J581" s="15"/>
    </row>
    <row r="582" s="2" customFormat="1" ht="14" customHeight="1" spans="1:10">
      <c r="A582" s="11">
        <v>579</v>
      </c>
      <c r="B582" s="12" t="s">
        <v>627</v>
      </c>
      <c r="C582" s="12" t="s">
        <v>13</v>
      </c>
      <c r="D582" s="13" t="s">
        <v>625</v>
      </c>
      <c r="E582" s="13">
        <v>2</v>
      </c>
      <c r="F582" s="14">
        <v>20240706611</v>
      </c>
      <c r="G582" s="15">
        <v>60.1</v>
      </c>
      <c r="H582" s="15">
        <v>3</v>
      </c>
      <c r="I582" s="15" t="s">
        <v>15</v>
      </c>
      <c r="J582" s="15"/>
    </row>
    <row r="583" s="2" customFormat="1" ht="14" customHeight="1" spans="1:10">
      <c r="A583" s="11">
        <v>580</v>
      </c>
      <c r="B583" s="12" t="s">
        <v>628</v>
      </c>
      <c r="C583" s="12" t="s">
        <v>13</v>
      </c>
      <c r="D583" s="13" t="s">
        <v>625</v>
      </c>
      <c r="E583" s="13">
        <v>2</v>
      </c>
      <c r="F583" s="14">
        <v>20240706610</v>
      </c>
      <c r="G583" s="15">
        <v>57.1</v>
      </c>
      <c r="H583" s="15">
        <v>4</v>
      </c>
      <c r="I583" s="15" t="s">
        <v>15</v>
      </c>
      <c r="J583" s="15"/>
    </row>
    <row r="584" s="2" customFormat="1" ht="14" customHeight="1" spans="1:10">
      <c r="A584" s="11">
        <v>581</v>
      </c>
      <c r="B584" s="12" t="s">
        <v>629</v>
      </c>
      <c r="C584" s="12" t="s">
        <v>13</v>
      </c>
      <c r="D584" s="13" t="s">
        <v>625</v>
      </c>
      <c r="E584" s="13">
        <v>2</v>
      </c>
      <c r="F584" s="14">
        <v>20240706608</v>
      </c>
      <c r="G584" s="15">
        <v>56.6</v>
      </c>
      <c r="H584" s="15">
        <v>5</v>
      </c>
      <c r="I584" s="15" t="s">
        <v>15</v>
      </c>
      <c r="J584" s="15"/>
    </row>
    <row r="585" s="2" customFormat="1" ht="14" customHeight="1" spans="1:10">
      <c r="A585" s="11">
        <v>582</v>
      </c>
      <c r="B585" s="12" t="s">
        <v>630</v>
      </c>
      <c r="C585" s="12" t="s">
        <v>13</v>
      </c>
      <c r="D585" s="13" t="s">
        <v>625</v>
      </c>
      <c r="E585" s="13">
        <v>2</v>
      </c>
      <c r="F585" s="14">
        <v>20240706609</v>
      </c>
      <c r="G585" s="15">
        <v>52.9</v>
      </c>
      <c r="H585" s="15">
        <v>6</v>
      </c>
      <c r="I585" s="15" t="s">
        <v>15</v>
      </c>
      <c r="J585" s="15"/>
    </row>
    <row r="586" s="2" customFormat="1" ht="14" customHeight="1" spans="1:10">
      <c r="A586" s="11">
        <v>583</v>
      </c>
      <c r="B586" s="12" t="s">
        <v>631</v>
      </c>
      <c r="C586" s="12" t="s">
        <v>13</v>
      </c>
      <c r="D586" s="13" t="s">
        <v>632</v>
      </c>
      <c r="E586" s="13">
        <v>1</v>
      </c>
      <c r="F586" s="14">
        <v>20240706621</v>
      </c>
      <c r="G586" s="15">
        <v>70.5</v>
      </c>
      <c r="H586" s="15">
        <v>1</v>
      </c>
      <c r="I586" s="15" t="s">
        <v>15</v>
      </c>
      <c r="J586" s="15"/>
    </row>
    <row r="587" s="2" customFormat="1" ht="14" customHeight="1" spans="1:10">
      <c r="A587" s="11">
        <v>584</v>
      </c>
      <c r="B587" s="12" t="s">
        <v>633</v>
      </c>
      <c r="C587" s="12" t="s">
        <v>13</v>
      </c>
      <c r="D587" s="13" t="s">
        <v>632</v>
      </c>
      <c r="E587" s="13">
        <v>1</v>
      </c>
      <c r="F587" s="14">
        <v>20240706616</v>
      </c>
      <c r="G587" s="15">
        <v>65.8</v>
      </c>
      <c r="H587" s="15">
        <v>2</v>
      </c>
      <c r="I587" s="15" t="s">
        <v>15</v>
      </c>
      <c r="J587" s="15"/>
    </row>
    <row r="588" s="2" customFormat="1" ht="14" customHeight="1" spans="1:10">
      <c r="A588" s="11">
        <v>585</v>
      </c>
      <c r="B588" s="12" t="s">
        <v>634</v>
      </c>
      <c r="C588" s="12" t="s">
        <v>22</v>
      </c>
      <c r="D588" s="13" t="s">
        <v>632</v>
      </c>
      <c r="E588" s="13">
        <v>1</v>
      </c>
      <c r="F588" s="14">
        <v>20240706620</v>
      </c>
      <c r="G588" s="15">
        <v>62.2</v>
      </c>
      <c r="H588" s="15">
        <v>3</v>
      </c>
      <c r="I588" s="15" t="s">
        <v>15</v>
      </c>
      <c r="J588" s="15"/>
    </row>
    <row r="589" s="2" customFormat="1" ht="14" customHeight="1" spans="1:10">
      <c r="A589" s="11">
        <v>586</v>
      </c>
      <c r="B589" s="12" t="s">
        <v>635</v>
      </c>
      <c r="C589" s="12" t="s">
        <v>13</v>
      </c>
      <c r="D589" s="13" t="s">
        <v>636</v>
      </c>
      <c r="E589" s="13">
        <v>1</v>
      </c>
      <c r="F589" s="14">
        <v>20240706622</v>
      </c>
      <c r="G589" s="15">
        <v>54.6</v>
      </c>
      <c r="H589" s="15">
        <v>1</v>
      </c>
      <c r="I589" s="15" t="s">
        <v>15</v>
      </c>
      <c r="J589" s="15"/>
    </row>
    <row r="590" s="2" customFormat="1" ht="14" customHeight="1" spans="1:10">
      <c r="A590" s="11">
        <v>587</v>
      </c>
      <c r="B590" s="12" t="s">
        <v>637</v>
      </c>
      <c r="C590" s="12" t="s">
        <v>13</v>
      </c>
      <c r="D590" s="13" t="s">
        <v>638</v>
      </c>
      <c r="E590" s="13">
        <v>1</v>
      </c>
      <c r="F590" s="14">
        <v>20240706624</v>
      </c>
      <c r="G590" s="15">
        <v>58.2</v>
      </c>
      <c r="H590" s="15">
        <v>1</v>
      </c>
      <c r="I590" s="15" t="s">
        <v>15</v>
      </c>
      <c r="J590" s="15"/>
    </row>
    <row r="591" s="2" customFormat="1" ht="14" customHeight="1" spans="1:10">
      <c r="A591" s="11">
        <v>588</v>
      </c>
      <c r="B591" s="12" t="s">
        <v>639</v>
      </c>
      <c r="C591" s="12" t="s">
        <v>13</v>
      </c>
      <c r="D591" s="13" t="s">
        <v>638</v>
      </c>
      <c r="E591" s="13">
        <v>1</v>
      </c>
      <c r="F591" s="14">
        <v>20240706623</v>
      </c>
      <c r="G591" s="15">
        <v>57.7</v>
      </c>
      <c r="H591" s="15">
        <v>2</v>
      </c>
      <c r="I591" s="15" t="s">
        <v>15</v>
      </c>
      <c r="J591" s="15"/>
    </row>
    <row r="592" s="2" customFormat="1" ht="14" customHeight="1" spans="1:10">
      <c r="A592" s="11">
        <v>589</v>
      </c>
      <c r="B592" s="12" t="s">
        <v>640</v>
      </c>
      <c r="C592" s="12" t="s">
        <v>13</v>
      </c>
      <c r="D592" s="13" t="s">
        <v>641</v>
      </c>
      <c r="E592" s="13">
        <v>1</v>
      </c>
      <c r="F592" s="14">
        <v>20240706628</v>
      </c>
      <c r="G592" s="15">
        <v>63</v>
      </c>
      <c r="H592" s="15">
        <v>1</v>
      </c>
      <c r="I592" s="15" t="s">
        <v>15</v>
      </c>
      <c r="J592" s="15"/>
    </row>
    <row r="593" s="2" customFormat="1" ht="14" customHeight="1" spans="1:10">
      <c r="A593" s="11">
        <v>590</v>
      </c>
      <c r="B593" s="12" t="s">
        <v>642</v>
      </c>
      <c r="C593" s="12" t="s">
        <v>13</v>
      </c>
      <c r="D593" s="13" t="s">
        <v>641</v>
      </c>
      <c r="E593" s="13">
        <v>1</v>
      </c>
      <c r="F593" s="14">
        <v>20240706625</v>
      </c>
      <c r="G593" s="15">
        <v>61.8</v>
      </c>
      <c r="H593" s="15">
        <v>2</v>
      </c>
      <c r="I593" s="15" t="s">
        <v>15</v>
      </c>
      <c r="J593" s="15"/>
    </row>
    <row r="594" s="2" customFormat="1" ht="14" customHeight="1" spans="1:10">
      <c r="A594" s="11">
        <v>591</v>
      </c>
      <c r="B594" s="12" t="s">
        <v>643</v>
      </c>
      <c r="C594" s="12" t="s">
        <v>13</v>
      </c>
      <c r="D594" s="13" t="s">
        <v>641</v>
      </c>
      <c r="E594" s="13">
        <v>1</v>
      </c>
      <c r="F594" s="14">
        <v>20240706626</v>
      </c>
      <c r="G594" s="15">
        <v>58.6</v>
      </c>
      <c r="H594" s="15">
        <v>3</v>
      </c>
      <c r="I594" s="15" t="s">
        <v>15</v>
      </c>
      <c r="J594" s="15"/>
    </row>
    <row r="595" ht="18.75" spans="7:10">
      <c r="G595" s="17"/>
      <c r="H595" s="17"/>
      <c r="I595" s="17"/>
      <c r="J595" s="17"/>
    </row>
  </sheetData>
  <autoFilter ref="A3:J594">
    <extLst/>
  </autoFilter>
  <sortState ref="A3:X1980">
    <sortCondition ref="A3:A1980"/>
  </sortState>
  <mergeCells count="1">
    <mergeCell ref="A2:J2"/>
  </mergeCells>
  <dataValidations count="1">
    <dataValidation type="list" allowBlank="1" showInputMessage="1" showErrorMessage="1" sqref="I316 I2:I64 I65:I124 I125:I155 I156:I185 I186:I216 I217:I247 I248:I277 I278:I285 I286:I300 I301:I315 I317:I346 I347:I361 I362:I373 I374:I388 I389:I403 I404:I418 I419:I425 I426:I440 I441:I470 I471:I500 I501:I530 I531:I545 I546:I551 I552:I554 I555:I558 I559:I561 I562:I567 I568:I573 I574:I579 I580:I585 I586:I588 I589:I591 I592:I594 I595:I1048576">
      <formula1>"进入"</formula1>
    </dataValidation>
  </dataValidations>
  <printOptions horizontalCentered="1"/>
  <pageMargins left="0.196527777777778" right="0.196527777777778" top="0.196527777777778" bottom="0.393055555555556" header="0.196527777777778" footer="0.196527777777778"/>
  <pageSetup paperSize="9" orientation="portrait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WPS_锦哥</cp:lastModifiedBy>
  <dcterms:created xsi:type="dcterms:W3CDTF">2023-05-12T11:15:00Z</dcterms:created>
  <dcterms:modified xsi:type="dcterms:W3CDTF">2024-07-22T08:40:17Z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25679226C95647938ADB0F081A50DF0A_13</vt:lpwstr>
  </property>
  <property fmtid="{D5CDD505-2E9C-101B-9397-08002B2CF9AE}" pid="4" name="KSOReadingLayout">
    <vt:bool>true</vt:bool>
  </property>
</Properties>
</file>