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上报" sheetId="3" r:id="rId1"/>
  </sheets>
  <definedNames>
    <definedName name="_xlnm._FilterDatabase" localSheetId="0" hidden="1">上报!#REF!</definedName>
    <definedName name="_xlnm.Print_Titles" localSheetId="0">上报!$1:$2</definedName>
  </definedNames>
  <calcPr calcId="144525"/>
</workbook>
</file>

<file path=xl/sharedStrings.xml><?xml version="1.0" encoding="utf-8"?>
<sst xmlns="http://schemas.openxmlformats.org/spreadsheetml/2006/main" count="10137" uniqueCount="7970">
  <si>
    <t>2023年度柳州市事业单位公开考试招聘工作人员进入面试资格审核人员名单</t>
  </si>
  <si>
    <t>主管部门</t>
  </si>
  <si>
    <t>招聘单位</t>
  </si>
  <si>
    <t>招聘岗位名称</t>
  </si>
  <si>
    <t>报考职位代码</t>
  </si>
  <si>
    <t>招聘人数</t>
  </si>
  <si>
    <t>姓名</t>
  </si>
  <si>
    <t>准考证号</t>
  </si>
  <si>
    <t>岗位最低入闱笔试总成绩</t>
  </si>
  <si>
    <t>柳州市城中区人力资源和社会保障局</t>
  </si>
  <si>
    <t>柳州市城中区机关后勤服务中心</t>
  </si>
  <si>
    <t>工作人员</t>
  </si>
  <si>
    <t>徐瑜华</t>
  </si>
  <si>
    <t>1145020100425</t>
  </si>
  <si>
    <t>钟玲玲</t>
  </si>
  <si>
    <t>1145020101513</t>
  </si>
  <si>
    <t>中国共产党柳州市城中区委员会党建服务中心</t>
  </si>
  <si>
    <t>冯春</t>
  </si>
  <si>
    <t>1145020103323</t>
  </si>
  <si>
    <t>何秀秀</t>
  </si>
  <si>
    <t>1145020102908</t>
  </si>
  <si>
    <t>潘德梅</t>
  </si>
  <si>
    <t>1145020101610</t>
  </si>
  <si>
    <t>柳州市城中区社会治安综合事务中心</t>
  </si>
  <si>
    <t>唐艳</t>
  </si>
  <si>
    <t>1145020102207</t>
  </si>
  <si>
    <t>朱婷婷</t>
  </si>
  <si>
    <t>1145020103425</t>
  </si>
  <si>
    <t>覃丽茵</t>
  </si>
  <si>
    <t>1145020101801</t>
  </si>
  <si>
    <t>柳州市城中区住房和城乡建设服务中心</t>
  </si>
  <si>
    <t>张婕妤</t>
  </si>
  <si>
    <t>1145020102808</t>
  </si>
  <si>
    <t>刘宝夫</t>
  </si>
  <si>
    <t>1145020102204</t>
  </si>
  <si>
    <t>刘奕辰</t>
  </si>
  <si>
    <t>1145020103008</t>
  </si>
  <si>
    <t>柳州市柳东卫生院</t>
  </si>
  <si>
    <t>内科医师</t>
  </si>
  <si>
    <t>蓝丽拼</t>
  </si>
  <si>
    <t>5245022300811</t>
  </si>
  <si>
    <t>中医科医师</t>
  </si>
  <si>
    <t>廖姝琳</t>
  </si>
  <si>
    <t>5145022300119</t>
  </si>
  <si>
    <t>潘莉</t>
  </si>
  <si>
    <t>5145022300106</t>
  </si>
  <si>
    <t>唐凤</t>
  </si>
  <si>
    <t>5145022300210</t>
  </si>
  <si>
    <t>邱惠群</t>
  </si>
  <si>
    <t>5145022300115</t>
  </si>
  <si>
    <t>黄小烁</t>
  </si>
  <si>
    <t>5145022300212</t>
  </si>
  <si>
    <t>刘文秀</t>
  </si>
  <si>
    <t>5145022300102</t>
  </si>
  <si>
    <t>放射科医师</t>
  </si>
  <si>
    <t>唐云芳</t>
  </si>
  <si>
    <t>5545022304917</t>
  </si>
  <si>
    <t>袁世婧</t>
  </si>
  <si>
    <t>5545022304914</t>
  </si>
  <si>
    <t>王美操</t>
  </si>
  <si>
    <t>5545022304729</t>
  </si>
  <si>
    <t>护士一</t>
  </si>
  <si>
    <t>赵艳琼</t>
  </si>
  <si>
    <t>5445022303210</t>
  </si>
  <si>
    <t>李楠</t>
  </si>
  <si>
    <t>5445022302511</t>
  </si>
  <si>
    <t>韦彩虹</t>
  </si>
  <si>
    <t>5445022302315</t>
  </si>
  <si>
    <t>陈诗羽</t>
  </si>
  <si>
    <t>5445022302208</t>
  </si>
  <si>
    <t>陈薇</t>
  </si>
  <si>
    <t>5445022302421</t>
  </si>
  <si>
    <t>李引路</t>
  </si>
  <si>
    <t>5445022304329</t>
  </si>
  <si>
    <t>护士二</t>
  </si>
  <si>
    <t>黄依婷</t>
  </si>
  <si>
    <t>5445022304319</t>
  </si>
  <si>
    <t>韦思萍</t>
  </si>
  <si>
    <t>5445022303329</t>
  </si>
  <si>
    <t>刘勤</t>
  </si>
  <si>
    <t>5445022301915</t>
  </si>
  <si>
    <t>专技岗位</t>
  </si>
  <si>
    <t>翟影</t>
  </si>
  <si>
    <t>1145020100714</t>
  </si>
  <si>
    <t>王静</t>
  </si>
  <si>
    <t>1145020103501</t>
  </si>
  <si>
    <t>周抄月</t>
  </si>
  <si>
    <t>1145020103606</t>
  </si>
  <si>
    <t>柳州市城中区城中街道办事处综合事务管理服务中心</t>
  </si>
  <si>
    <t>覃柳美</t>
  </si>
  <si>
    <t>1145020101317</t>
  </si>
  <si>
    <t>冯刘静</t>
  </si>
  <si>
    <t>1145020101016</t>
  </si>
  <si>
    <t>陈莉华</t>
  </si>
  <si>
    <t>1145020103203</t>
  </si>
  <si>
    <t>王翔宇</t>
  </si>
  <si>
    <t>1145020101926</t>
  </si>
  <si>
    <t>曾黄禹皓</t>
  </si>
  <si>
    <t>1145020101223</t>
  </si>
  <si>
    <t>陈明宇</t>
  </si>
  <si>
    <t>1145020102606</t>
  </si>
  <si>
    <t>蒋浩洁</t>
  </si>
  <si>
    <t>1145020101615</t>
  </si>
  <si>
    <t>柳州市城中区公园街道办事处公共就业服务保障事务所</t>
  </si>
  <si>
    <t>赵志坤</t>
  </si>
  <si>
    <t>1145020103405</t>
  </si>
  <si>
    <t>黄筱灵</t>
  </si>
  <si>
    <t>1145020104024</t>
  </si>
  <si>
    <t>李莉莉</t>
  </si>
  <si>
    <t>1145020101314</t>
  </si>
  <si>
    <t>柳州市城中区公园街道办事处综合事务管理服务中心</t>
  </si>
  <si>
    <t>宋泽</t>
  </si>
  <si>
    <t>1145020100510</t>
  </si>
  <si>
    <t>覃怡馨</t>
  </si>
  <si>
    <t>1145020101910</t>
  </si>
  <si>
    <t>沈柳华</t>
  </si>
  <si>
    <t>1145020101324</t>
  </si>
  <si>
    <t>韦梓苑</t>
  </si>
  <si>
    <t>1145020101929</t>
  </si>
  <si>
    <t>郭知言</t>
  </si>
  <si>
    <t>1145020101403</t>
  </si>
  <si>
    <t>潘云</t>
  </si>
  <si>
    <t>1145020103508</t>
  </si>
  <si>
    <t>柳州市城中区中南街道办事处公共就业服务保障事务所</t>
  </si>
  <si>
    <t>黄彬彬</t>
  </si>
  <si>
    <t>1145020100111</t>
  </si>
  <si>
    <t>檀心雨</t>
  </si>
  <si>
    <t>1145020100923</t>
  </si>
  <si>
    <t>李炘徽</t>
  </si>
  <si>
    <t>1145020102113</t>
  </si>
  <si>
    <t>柳州市城中区中南街道办事处综合事务管理服务中心</t>
  </si>
  <si>
    <t>侯俊宇</t>
  </si>
  <si>
    <t>1145020100518</t>
  </si>
  <si>
    <t>覃玉洁</t>
  </si>
  <si>
    <t>1145020102007</t>
  </si>
  <si>
    <t>黄莉莉</t>
  </si>
  <si>
    <t>1145020103814</t>
  </si>
  <si>
    <t>郭雨沫</t>
  </si>
  <si>
    <t>1145020102420</t>
  </si>
  <si>
    <t>覃秋媛</t>
  </si>
  <si>
    <t>1145020101930</t>
  </si>
  <si>
    <t>潘高妮</t>
  </si>
  <si>
    <t>1145020100211</t>
  </si>
  <si>
    <t>柳州市城中区潭中街道办事处综合事务管理服务中心</t>
  </si>
  <si>
    <t>工作人员一</t>
  </si>
  <si>
    <t>卢远航</t>
  </si>
  <si>
    <t>1145020103923</t>
  </si>
  <si>
    <t>赵桂榕</t>
  </si>
  <si>
    <t>1145020103101</t>
  </si>
  <si>
    <t>范晨慧</t>
  </si>
  <si>
    <t>1145020100619</t>
  </si>
  <si>
    <t>工作人员二</t>
  </si>
  <si>
    <t>陈弋羿</t>
  </si>
  <si>
    <t>1145020103328</t>
  </si>
  <si>
    <t>诸葛涛</t>
  </si>
  <si>
    <t>1145020101504</t>
  </si>
  <si>
    <t>王唯</t>
  </si>
  <si>
    <t>1145020100524</t>
  </si>
  <si>
    <t>刘沁莹</t>
  </si>
  <si>
    <t>1145020102124</t>
  </si>
  <si>
    <t>何安佶</t>
  </si>
  <si>
    <t>1145020100218</t>
  </si>
  <si>
    <t>杨卓妮</t>
  </si>
  <si>
    <t>1145020102722</t>
  </si>
  <si>
    <t>柳州市城中区静兰街道办事处公共就业服务保障事务所</t>
  </si>
  <si>
    <t>刘佳佳</t>
  </si>
  <si>
    <t>1145020101704</t>
  </si>
  <si>
    <t>王薇</t>
  </si>
  <si>
    <t>1145020100312</t>
  </si>
  <si>
    <t>梁慧</t>
  </si>
  <si>
    <t>1145020101217</t>
  </si>
  <si>
    <t>柳州市城中区静兰街道办事处综合事务管理服务中心</t>
  </si>
  <si>
    <t>吴扬文</t>
  </si>
  <si>
    <t>1145020103325</t>
  </si>
  <si>
    <t>玉婷娇</t>
  </si>
  <si>
    <t>1145020101224</t>
  </si>
  <si>
    <t>廖慧茜</t>
  </si>
  <si>
    <t>1145020103619</t>
  </si>
  <si>
    <t>张敏琳</t>
  </si>
  <si>
    <t>1145020102802</t>
  </si>
  <si>
    <t>韦钰</t>
  </si>
  <si>
    <t>1145020102002</t>
  </si>
  <si>
    <t>李作意</t>
  </si>
  <si>
    <t>1145020102521</t>
  </si>
  <si>
    <t>柳州市城中区河东街道办事处公共就业服务保障事务所</t>
  </si>
  <si>
    <t>韦岚珊</t>
  </si>
  <si>
    <t>1145020202107</t>
  </si>
  <si>
    <t>郑心娴</t>
  </si>
  <si>
    <t>1145020201912</t>
  </si>
  <si>
    <t>张蕾</t>
  </si>
  <si>
    <t>1145020200517</t>
  </si>
  <si>
    <t>柳州市城中区河东街道办事处综合事务管理服务中心</t>
  </si>
  <si>
    <t>黄甜</t>
  </si>
  <si>
    <t>1145020200430</t>
  </si>
  <si>
    <t>曹夏兰</t>
  </si>
  <si>
    <t>1145020203615</t>
  </si>
  <si>
    <t>付诗琪</t>
  </si>
  <si>
    <t>1145020200614</t>
  </si>
  <si>
    <t>柳州市城中区沿江街道办事处综合事务管理服务中心</t>
  </si>
  <si>
    <t>潘楚云</t>
  </si>
  <si>
    <t>1145020204015</t>
  </si>
  <si>
    <t>王石逸桐</t>
  </si>
  <si>
    <t>1145020200414</t>
  </si>
  <si>
    <t>欧鑫洁</t>
  </si>
  <si>
    <t>1145020203001</t>
  </si>
  <si>
    <t>韦柔</t>
  </si>
  <si>
    <t>1145020201427</t>
  </si>
  <si>
    <t>梁柳青</t>
  </si>
  <si>
    <t>1145020203029</t>
  </si>
  <si>
    <t>罗茜</t>
  </si>
  <si>
    <t>1145020200118</t>
  </si>
  <si>
    <t>柳州市第十二中学</t>
  </si>
  <si>
    <t>语文教师</t>
  </si>
  <si>
    <t>王美华</t>
  </si>
  <si>
    <t>4245021501003</t>
  </si>
  <si>
    <t>韦冬妮</t>
  </si>
  <si>
    <t>4245021502116</t>
  </si>
  <si>
    <t>甘翠珊</t>
  </si>
  <si>
    <t>4245021503016</t>
  </si>
  <si>
    <t>物理教师</t>
  </si>
  <si>
    <t>于童琳</t>
  </si>
  <si>
    <t>4245021501101</t>
  </si>
  <si>
    <t>袁霜钰</t>
  </si>
  <si>
    <t>4245021501928</t>
  </si>
  <si>
    <t>黄文娟</t>
  </si>
  <si>
    <t>4245021502426</t>
  </si>
  <si>
    <t>柳州市龙城中学</t>
  </si>
  <si>
    <t>杨祺怡</t>
  </si>
  <si>
    <t>4245021502002</t>
  </si>
  <si>
    <t>黎庆发</t>
  </si>
  <si>
    <t>4245021503104</t>
  </si>
  <si>
    <t>陈雅婷</t>
  </si>
  <si>
    <t>4245021502003</t>
  </si>
  <si>
    <t>历史教师</t>
  </si>
  <si>
    <t>罗婷婷</t>
  </si>
  <si>
    <t>4245021501202</t>
  </si>
  <si>
    <t>罗雯静</t>
  </si>
  <si>
    <t>4245021502129</t>
  </si>
  <si>
    <t>李海芳</t>
  </si>
  <si>
    <t>4245021502109</t>
  </si>
  <si>
    <t>柳州市文华中学</t>
  </si>
  <si>
    <t>谢凤琴</t>
  </si>
  <si>
    <t>4245021501715</t>
  </si>
  <si>
    <t>丁玛丽</t>
  </si>
  <si>
    <t>4245021502413</t>
  </si>
  <si>
    <t>梁苡苑</t>
  </si>
  <si>
    <t>4245021502405</t>
  </si>
  <si>
    <t>柳州市民族实验小学</t>
  </si>
  <si>
    <t>覃士俸</t>
  </si>
  <si>
    <t>4145020503820</t>
  </si>
  <si>
    <t>江园君</t>
  </si>
  <si>
    <t>4145020503522</t>
  </si>
  <si>
    <t>张琼方</t>
  </si>
  <si>
    <t>4145020500922</t>
  </si>
  <si>
    <t>柳州市景行小学</t>
  </si>
  <si>
    <t>语文教师一</t>
  </si>
  <si>
    <t>覃春燕</t>
  </si>
  <si>
    <t>4145020502302</t>
  </si>
  <si>
    <t>张乐</t>
  </si>
  <si>
    <t>4145020502911</t>
  </si>
  <si>
    <t>黄子涵</t>
  </si>
  <si>
    <t>4145020503429</t>
  </si>
  <si>
    <t>语文教师二</t>
  </si>
  <si>
    <t>柴发苍</t>
  </si>
  <si>
    <t>4145020504602</t>
  </si>
  <si>
    <t>李诗英</t>
  </si>
  <si>
    <t>4145020502512</t>
  </si>
  <si>
    <t>刘斯沄</t>
  </si>
  <si>
    <t>4145020504505</t>
  </si>
  <si>
    <t>肖华云</t>
  </si>
  <si>
    <t>4145020501701</t>
  </si>
  <si>
    <t>覃琳</t>
  </si>
  <si>
    <t>4145020504804</t>
  </si>
  <si>
    <t>韦燕</t>
  </si>
  <si>
    <t>4145020501307</t>
  </si>
  <si>
    <t>数学教师</t>
  </si>
  <si>
    <t>林程雨</t>
  </si>
  <si>
    <t>4145020502720</t>
  </si>
  <si>
    <t>吕婕</t>
  </si>
  <si>
    <t>4145020503403</t>
  </si>
  <si>
    <t>郑光怡</t>
  </si>
  <si>
    <t>4145020500126</t>
  </si>
  <si>
    <t>蓝如金</t>
  </si>
  <si>
    <t>4145020500105</t>
  </si>
  <si>
    <t>陈小轩</t>
  </si>
  <si>
    <t>4145020501127</t>
  </si>
  <si>
    <t>何海瑛</t>
  </si>
  <si>
    <t>4145020501509</t>
  </si>
  <si>
    <t>柳州市公园路小学</t>
  </si>
  <si>
    <t>会计</t>
  </si>
  <si>
    <t>余秋林</t>
  </si>
  <si>
    <t>1145020201507</t>
  </si>
  <si>
    <t>肖炎延</t>
  </si>
  <si>
    <t>1145020200510</t>
  </si>
  <si>
    <t>张一蕾</t>
  </si>
  <si>
    <t>1145020200920</t>
  </si>
  <si>
    <t>柳州市河东小学</t>
  </si>
  <si>
    <t>杨艳萍</t>
  </si>
  <si>
    <t>4145020504824</t>
  </si>
  <si>
    <t>谭楚茜</t>
  </si>
  <si>
    <t>4145020501123</t>
  </si>
  <si>
    <t>韦祝</t>
  </si>
  <si>
    <t>4145020501217</t>
  </si>
  <si>
    <t>柳州市文韬小学</t>
  </si>
  <si>
    <t>心理教师</t>
  </si>
  <si>
    <t>王婧仪</t>
  </si>
  <si>
    <t>4145020501919</t>
  </si>
  <si>
    <t>覃欣欣</t>
  </si>
  <si>
    <t>4145020503302</t>
  </si>
  <si>
    <t>杨杰斌</t>
  </si>
  <si>
    <t>4145020500914</t>
  </si>
  <si>
    <t>柳州市前茅小学</t>
  </si>
  <si>
    <t>江佩瑜</t>
  </si>
  <si>
    <t>4145020504808</t>
  </si>
  <si>
    <t>宾云</t>
  </si>
  <si>
    <t>4145020502522</t>
  </si>
  <si>
    <t>钟春熔</t>
  </si>
  <si>
    <t>4145020502121</t>
  </si>
  <si>
    <t>柳州市直属机关幼儿园</t>
  </si>
  <si>
    <t>陈淑琳</t>
  </si>
  <si>
    <t>1145020202517</t>
  </si>
  <si>
    <t>韦丽娜</t>
  </si>
  <si>
    <t>1145020203714</t>
  </si>
  <si>
    <t>杨媚阳</t>
  </si>
  <si>
    <t>1145020202320</t>
  </si>
  <si>
    <t>柳州市鱼峰区人力资源和社会保障局</t>
  </si>
  <si>
    <t>柳州市鱼峰区农业服务中心</t>
  </si>
  <si>
    <t>岗位一</t>
  </si>
  <si>
    <t>1450200040</t>
  </si>
  <si>
    <t>龙凤芝</t>
  </si>
  <si>
    <t>1145020202619</t>
  </si>
  <si>
    <t>62.83</t>
  </si>
  <si>
    <t>王夏宇</t>
  </si>
  <si>
    <t>1145020204023</t>
  </si>
  <si>
    <t>周园黔</t>
  </si>
  <si>
    <t>1145020202618</t>
  </si>
  <si>
    <t>梁津伟</t>
  </si>
  <si>
    <t>1145020201229</t>
  </si>
  <si>
    <t>曾维寅</t>
  </si>
  <si>
    <t>1145020201017</t>
  </si>
  <si>
    <t>陈欣然</t>
  </si>
  <si>
    <t>1145020202704</t>
  </si>
  <si>
    <t>黄莉森</t>
  </si>
  <si>
    <t>1145020203913</t>
  </si>
  <si>
    <t>柳州市鱼峰区疾病预防控制中心</t>
  </si>
  <si>
    <t>1450200041</t>
  </si>
  <si>
    <t>李欣蔓</t>
  </si>
  <si>
    <t>5645022305330</t>
  </si>
  <si>
    <t>56.87</t>
  </si>
  <si>
    <t>黄璐瑶</t>
  </si>
  <si>
    <t>5645022305409</t>
  </si>
  <si>
    <t>吴文雅</t>
  </si>
  <si>
    <t>5645022305328</t>
  </si>
  <si>
    <t>张燕秀</t>
  </si>
  <si>
    <t>5645022305401</t>
  </si>
  <si>
    <t>廖桂桃</t>
  </si>
  <si>
    <t>5645022305502</t>
  </si>
  <si>
    <t>马僖澳</t>
  </si>
  <si>
    <t>5645022305505</t>
  </si>
  <si>
    <t>柳州市鱼峰区工业园区管委会</t>
  </si>
  <si>
    <t>1450200042</t>
  </si>
  <si>
    <t>覃元菊</t>
  </si>
  <si>
    <t>1145020203909</t>
  </si>
  <si>
    <t>61.67</t>
  </si>
  <si>
    <t>唐琳</t>
  </si>
  <si>
    <t>1145020203112</t>
  </si>
  <si>
    <t>林双国</t>
  </si>
  <si>
    <t>1145020203215</t>
  </si>
  <si>
    <t>柳州市鱼峰区城市管理信息中心</t>
  </si>
  <si>
    <t>1450200043</t>
  </si>
  <si>
    <t>黄馨怡</t>
  </si>
  <si>
    <t>1145020200117</t>
  </si>
  <si>
    <t>61.00</t>
  </si>
  <si>
    <t>傅嘉鑫</t>
  </si>
  <si>
    <t>1145020203527</t>
  </si>
  <si>
    <t>樊骅毅</t>
  </si>
  <si>
    <t>1145020203327</t>
  </si>
  <si>
    <t>柳州市鱼峰区互联网舆情中心</t>
  </si>
  <si>
    <t>1450200044</t>
  </si>
  <si>
    <t>吴健涛</t>
  </si>
  <si>
    <t>1145020201517</t>
  </si>
  <si>
    <t>65.67</t>
  </si>
  <si>
    <t>李珊</t>
  </si>
  <si>
    <t>1145020200203</t>
  </si>
  <si>
    <t>覃浩阳</t>
  </si>
  <si>
    <t>1145020201230</t>
  </si>
  <si>
    <t>柳州市鱼峰区产业发展服务中心</t>
  </si>
  <si>
    <t>1450200045</t>
  </si>
  <si>
    <t>韦怡</t>
  </si>
  <si>
    <t>1145020202014</t>
  </si>
  <si>
    <t>67.17</t>
  </si>
  <si>
    <t>黄宁</t>
  </si>
  <si>
    <t>1145020200206</t>
  </si>
  <si>
    <t>韦佳宏</t>
  </si>
  <si>
    <t>1145020202918</t>
  </si>
  <si>
    <t>柳州市鱼峰区三伯岭林场（鱼峰区林业发展服务中心）</t>
  </si>
  <si>
    <t>1450200046</t>
  </si>
  <si>
    <t>敬婷</t>
  </si>
  <si>
    <t>1145020203516</t>
  </si>
  <si>
    <t>覃宁</t>
  </si>
  <si>
    <t>1145020202914</t>
  </si>
  <si>
    <t>何孟珍</t>
  </si>
  <si>
    <t>1145020202422</t>
  </si>
  <si>
    <t>岗位二</t>
  </si>
  <si>
    <t>1450200047</t>
  </si>
  <si>
    <t>韦婷娜</t>
  </si>
  <si>
    <t>1145020202229</t>
  </si>
  <si>
    <t>57.67</t>
  </si>
  <si>
    <t>吴雨霞</t>
  </si>
  <si>
    <t>1145020202806</t>
  </si>
  <si>
    <t>莫歆雨</t>
  </si>
  <si>
    <t>1145020201512</t>
  </si>
  <si>
    <t>侯梁强</t>
  </si>
  <si>
    <t>1145020200209</t>
  </si>
  <si>
    <t>柳州市鱼峰区驾鹤街道办事处综合事务管理服务中心</t>
  </si>
  <si>
    <t>1450200048</t>
  </si>
  <si>
    <t>方钰滨</t>
  </si>
  <si>
    <t>1145020200925</t>
  </si>
  <si>
    <t>62.17</t>
  </si>
  <si>
    <t>何嘉祺</t>
  </si>
  <si>
    <t>1145020203715</t>
  </si>
  <si>
    <t>罗漫芸</t>
  </si>
  <si>
    <t>1145020202928</t>
  </si>
  <si>
    <t>1450200049</t>
  </si>
  <si>
    <t>宋睿敏</t>
  </si>
  <si>
    <t>1145020201317</t>
  </si>
  <si>
    <t>38.5</t>
  </si>
  <si>
    <t>刘晓艳</t>
  </si>
  <si>
    <t>1145020200406</t>
  </si>
  <si>
    <t>柳州市鱼峰区荣军街道公共就业服务保障事务所</t>
  </si>
  <si>
    <t>1450200050</t>
  </si>
  <si>
    <t>石泽琪</t>
  </si>
  <si>
    <t>1145020202801</t>
  </si>
  <si>
    <t>黎霏</t>
  </si>
  <si>
    <t>1145020201913</t>
  </si>
  <si>
    <t>黄意涵</t>
  </si>
  <si>
    <t>1145020201827</t>
  </si>
  <si>
    <t>柳州市鱼峰区箭盘山街道办事处综合事务管理服务中心</t>
  </si>
  <si>
    <t>1450200051</t>
  </si>
  <si>
    <t>李林林</t>
  </si>
  <si>
    <t>1145020203403</t>
  </si>
  <si>
    <t>66.33</t>
  </si>
  <si>
    <t>江婕婕</t>
  </si>
  <si>
    <t>1145020202301</t>
  </si>
  <si>
    <t>张卓慧</t>
  </si>
  <si>
    <t>1145020203126</t>
  </si>
  <si>
    <t>1450200052</t>
  </si>
  <si>
    <t>高玲玲</t>
  </si>
  <si>
    <t>1145020204002</t>
  </si>
  <si>
    <t>59.33</t>
  </si>
  <si>
    <t>张哲</t>
  </si>
  <si>
    <t>1145020204017</t>
  </si>
  <si>
    <t>王敏倩</t>
  </si>
  <si>
    <t>1145020201422</t>
  </si>
  <si>
    <t>柳州市鱼峰区五里亭街道办事处综合事务管理服务中心</t>
  </si>
  <si>
    <t>1450200053</t>
  </si>
  <si>
    <t>李彤</t>
  </si>
  <si>
    <t>1145020204024</t>
  </si>
  <si>
    <t>侯芳玲</t>
  </si>
  <si>
    <t>1145020201119</t>
  </si>
  <si>
    <t>文苗卉</t>
  </si>
  <si>
    <t>1145020200308</t>
  </si>
  <si>
    <t>柳州市鱼峰区五里亭街道办事处退役军人服务站</t>
  </si>
  <si>
    <t>1450200054</t>
  </si>
  <si>
    <t>杨茂权</t>
  </si>
  <si>
    <t>1145020201813</t>
  </si>
  <si>
    <t>42.83</t>
  </si>
  <si>
    <t>左建金</t>
  </si>
  <si>
    <t>1145020201310</t>
  </si>
  <si>
    <t>罗程飞</t>
  </si>
  <si>
    <t>1145020202701</t>
  </si>
  <si>
    <t>柳州市鱼峰区麒麟街道办事处综合事务管理服务中心</t>
  </si>
  <si>
    <t>1450200055</t>
  </si>
  <si>
    <t>卢秋燕</t>
  </si>
  <si>
    <t>1145020201923</t>
  </si>
  <si>
    <t>曾飞</t>
  </si>
  <si>
    <t>1145020203709</t>
  </si>
  <si>
    <t>谭宛加</t>
  </si>
  <si>
    <t>1145020201818</t>
  </si>
  <si>
    <t>柳州市鱼峰区白莲街道办事处综合事务管理服务中心</t>
  </si>
  <si>
    <t>1450200056</t>
  </si>
  <si>
    <t>韦蓉</t>
  </si>
  <si>
    <t>1145020202825</t>
  </si>
  <si>
    <t>60.67</t>
  </si>
  <si>
    <t>覃广义</t>
  </si>
  <si>
    <t>1145020200113</t>
  </si>
  <si>
    <t>李毅</t>
  </si>
  <si>
    <t>1145020201707</t>
  </si>
  <si>
    <t>1450200057</t>
  </si>
  <si>
    <t>磨桂雯</t>
  </si>
  <si>
    <t>1145020602218</t>
  </si>
  <si>
    <t>60.00</t>
  </si>
  <si>
    <t>陈俊汝</t>
  </si>
  <si>
    <t>1145020604016</t>
  </si>
  <si>
    <t>韦勇</t>
  </si>
  <si>
    <t>1145020603317</t>
  </si>
  <si>
    <t>柳州市鱼峰区白沙镇公共文化服务中心</t>
  </si>
  <si>
    <t>1450200058</t>
  </si>
  <si>
    <t>董舒杨</t>
  </si>
  <si>
    <t>1145020600510</t>
  </si>
  <si>
    <t>61.17</t>
  </si>
  <si>
    <t>赵燕飞</t>
  </si>
  <si>
    <t>1145020600805</t>
  </si>
  <si>
    <t>廖秋燕</t>
  </si>
  <si>
    <t>1145020602411</t>
  </si>
  <si>
    <t>柳州市鱼峰区白沙镇社会事务综合服务中心</t>
  </si>
  <si>
    <t>1450200059</t>
  </si>
  <si>
    <t>邓丽英</t>
  </si>
  <si>
    <t>1145020600303</t>
  </si>
  <si>
    <t>56.83</t>
  </si>
  <si>
    <t>邓诗雨</t>
  </si>
  <si>
    <t>1145020600614</t>
  </si>
  <si>
    <t>罗银</t>
  </si>
  <si>
    <t>1145020602810</t>
  </si>
  <si>
    <t>柳州市第十三中学</t>
  </si>
  <si>
    <t>化学教师</t>
  </si>
  <si>
    <t>覃宗巧</t>
  </si>
  <si>
    <t>4245021501422</t>
  </si>
  <si>
    <t>64.17</t>
  </si>
  <si>
    <t>潘瑞玲</t>
  </si>
  <si>
    <t>4245021502810</t>
  </si>
  <si>
    <t>王煦臣</t>
  </si>
  <si>
    <t>4245021502026</t>
  </si>
  <si>
    <t>覃海园</t>
  </si>
  <si>
    <t>4245021502318</t>
  </si>
  <si>
    <t>韦辛澄</t>
  </si>
  <si>
    <t>4245021503210</t>
  </si>
  <si>
    <t>韦珊珊</t>
  </si>
  <si>
    <t>4245021500407</t>
  </si>
  <si>
    <t>生物教师</t>
  </si>
  <si>
    <t>韦莹</t>
  </si>
  <si>
    <t>4245021500330</t>
  </si>
  <si>
    <t>63.33</t>
  </si>
  <si>
    <t>郑良兰</t>
  </si>
  <si>
    <t>4245021501105</t>
  </si>
  <si>
    <t>韦微</t>
  </si>
  <si>
    <t>4245021500712</t>
  </si>
  <si>
    <t>柳州市第十四中学</t>
  </si>
  <si>
    <t>吴柳婷</t>
  </si>
  <si>
    <t>4245021500717</t>
  </si>
  <si>
    <t>58.33</t>
  </si>
  <si>
    <t>黄海涛</t>
  </si>
  <si>
    <t>4245021502212</t>
  </si>
  <si>
    <t>蒋少洁</t>
  </si>
  <si>
    <t>4245021500224</t>
  </si>
  <si>
    <t>地理教师</t>
  </si>
  <si>
    <t>刘芸瑜</t>
  </si>
  <si>
    <t>4245021500806</t>
  </si>
  <si>
    <t>莫虚</t>
  </si>
  <si>
    <t>4245021500706</t>
  </si>
  <si>
    <t>蒙可盈</t>
  </si>
  <si>
    <t>4245021503017</t>
  </si>
  <si>
    <t>柳州市第二十四中学附属小学</t>
  </si>
  <si>
    <t>李雨徽</t>
  </si>
  <si>
    <t>4145020503010</t>
  </si>
  <si>
    <t>55.17</t>
  </si>
  <si>
    <t>刘珍色</t>
  </si>
  <si>
    <t>4145020500226</t>
  </si>
  <si>
    <t>韦静</t>
  </si>
  <si>
    <t>4145020504720</t>
  </si>
  <si>
    <t>蓝森霞</t>
  </si>
  <si>
    <t>4145020502024</t>
  </si>
  <si>
    <t>韦青青</t>
  </si>
  <si>
    <t>4145020504821</t>
  </si>
  <si>
    <t>张良勤</t>
  </si>
  <si>
    <t>4145020502918</t>
  </si>
  <si>
    <t>柳州市第二十四中学</t>
  </si>
  <si>
    <t>邓永征</t>
  </si>
  <si>
    <t>4245021502530</t>
  </si>
  <si>
    <t>54.83</t>
  </si>
  <si>
    <t>戴韦凤</t>
  </si>
  <si>
    <t>4245021500315</t>
  </si>
  <si>
    <t>唐丝丝</t>
  </si>
  <si>
    <t>4245021500204</t>
  </si>
  <si>
    <t>柳州市第二十五中学</t>
  </si>
  <si>
    <t>体育教师</t>
  </si>
  <si>
    <t>梁材武</t>
  </si>
  <si>
    <t>4245021503108</t>
  </si>
  <si>
    <t>45.83</t>
  </si>
  <si>
    <t>黄蓓</t>
  </si>
  <si>
    <t>4245021501907</t>
  </si>
  <si>
    <t>曾令佟</t>
  </si>
  <si>
    <t>4245021501713</t>
  </si>
  <si>
    <t>黎利芳</t>
  </si>
  <si>
    <t>4245021500708</t>
  </si>
  <si>
    <t>61.83</t>
  </si>
  <si>
    <t>石明月</t>
  </si>
  <si>
    <t>4245021501828</t>
  </si>
  <si>
    <t>钟艺</t>
  </si>
  <si>
    <t>4245021500403</t>
  </si>
  <si>
    <t>杨覃斯</t>
  </si>
  <si>
    <t>4245021500608</t>
  </si>
  <si>
    <t>63.17</t>
  </si>
  <si>
    <t>杨春丽</t>
  </si>
  <si>
    <t>4245021500510</t>
  </si>
  <si>
    <t>骆莉莎</t>
  </si>
  <si>
    <t>4245021502918</t>
  </si>
  <si>
    <t>柳州市羊角山中学</t>
  </si>
  <si>
    <t>政治教师</t>
  </si>
  <si>
    <t>韦凤懿</t>
  </si>
  <si>
    <t>4245021503020</t>
  </si>
  <si>
    <t>64.50</t>
  </si>
  <si>
    <t>何小芳</t>
  </si>
  <si>
    <t>4245021502009</t>
  </si>
  <si>
    <t>唐沛霖</t>
  </si>
  <si>
    <t>4245021501307</t>
  </si>
  <si>
    <t>柳州市德润中学</t>
  </si>
  <si>
    <t>张荣振</t>
  </si>
  <si>
    <t>4245021502620</t>
  </si>
  <si>
    <t>58.83</t>
  </si>
  <si>
    <t>徐京艳</t>
  </si>
  <si>
    <t>4245021503319</t>
  </si>
  <si>
    <t>符颖羿</t>
  </si>
  <si>
    <t>4245021503028</t>
  </si>
  <si>
    <t>校医</t>
  </si>
  <si>
    <t>杨妮</t>
  </si>
  <si>
    <t>5245022300818</t>
  </si>
  <si>
    <t>51.90</t>
  </si>
  <si>
    <t>梁夏</t>
  </si>
  <si>
    <t>5245022300722</t>
  </si>
  <si>
    <t>黄钦</t>
  </si>
  <si>
    <t>5245022301005</t>
  </si>
  <si>
    <t>柳州市驾鹤路小学</t>
  </si>
  <si>
    <t>卢莹</t>
  </si>
  <si>
    <t>4145020503621</t>
  </si>
  <si>
    <t>曾显淞</t>
  </si>
  <si>
    <t>4145020502619</t>
  </si>
  <si>
    <t>吴阳</t>
  </si>
  <si>
    <t>4145020502323</t>
  </si>
  <si>
    <t>韦秋全</t>
  </si>
  <si>
    <t>4145020503012</t>
  </si>
  <si>
    <t>谢小媛</t>
  </si>
  <si>
    <t>4145020500522</t>
  </si>
  <si>
    <t>刘畅</t>
  </si>
  <si>
    <t>4145020504811</t>
  </si>
  <si>
    <t>刘芸秀</t>
  </si>
  <si>
    <t>4145020504623</t>
  </si>
  <si>
    <t>57.33</t>
  </si>
  <si>
    <t>韦荣华</t>
  </si>
  <si>
    <t>4145020503726</t>
  </si>
  <si>
    <t>卓礼静</t>
  </si>
  <si>
    <t>4145020501008</t>
  </si>
  <si>
    <t>罗斯敏</t>
  </si>
  <si>
    <t>4145020504510</t>
  </si>
  <si>
    <t>奉奚侨</t>
  </si>
  <si>
    <t>4145020500216</t>
  </si>
  <si>
    <t>刘晓佩</t>
  </si>
  <si>
    <t>4145020503720</t>
  </si>
  <si>
    <t>柳州市岩村路小学</t>
  </si>
  <si>
    <t>宁欢</t>
  </si>
  <si>
    <t>4145020501329</t>
  </si>
  <si>
    <t>60.83</t>
  </si>
  <si>
    <t>吴昭静</t>
  </si>
  <si>
    <t>4145020501726</t>
  </si>
  <si>
    <t>吴佳莹</t>
  </si>
  <si>
    <t>4145020502422</t>
  </si>
  <si>
    <t>柳州市柳石路小学</t>
  </si>
  <si>
    <t>黄丹荧</t>
  </si>
  <si>
    <t>4145020502614</t>
  </si>
  <si>
    <t>56.67</t>
  </si>
  <si>
    <t>黄金妍</t>
  </si>
  <si>
    <t>4145020502625</t>
  </si>
  <si>
    <t>黎真宇</t>
  </si>
  <si>
    <t>4145020500230</t>
  </si>
  <si>
    <t>杨艳疏</t>
  </si>
  <si>
    <t>4145020503827</t>
  </si>
  <si>
    <t>韦红鲜</t>
  </si>
  <si>
    <t>4145020502105</t>
  </si>
  <si>
    <t>马云鹏</t>
  </si>
  <si>
    <t>4145020501322</t>
  </si>
  <si>
    <t>柳州市柳石路第二小学</t>
  </si>
  <si>
    <t>覃珠娜</t>
  </si>
  <si>
    <t>4145020502223</t>
  </si>
  <si>
    <t>黄金荣</t>
  </si>
  <si>
    <t>4145020504408</t>
  </si>
  <si>
    <t>陈腾</t>
  </si>
  <si>
    <t>4145020503605</t>
  </si>
  <si>
    <t>朱若冰</t>
  </si>
  <si>
    <t>4145020502115</t>
  </si>
  <si>
    <t>张丹丹</t>
  </si>
  <si>
    <t>4145020500113</t>
  </si>
  <si>
    <t>杨忠虹</t>
  </si>
  <si>
    <t>4145020500730</t>
  </si>
  <si>
    <t>柳州市柳石路第三小学</t>
  </si>
  <si>
    <t>张春丽</t>
  </si>
  <si>
    <t>4145020503314</t>
  </si>
  <si>
    <t>赖富元</t>
  </si>
  <si>
    <t>4145020502802</t>
  </si>
  <si>
    <t>刘程珂</t>
  </si>
  <si>
    <t>4145020504511</t>
  </si>
  <si>
    <t>英语教师</t>
  </si>
  <si>
    <t>邓丹丹</t>
  </si>
  <si>
    <t>4145020504324</t>
  </si>
  <si>
    <t>张燕</t>
  </si>
  <si>
    <t>4145020502930</t>
  </si>
  <si>
    <t>张青</t>
  </si>
  <si>
    <t>4145020501505</t>
  </si>
  <si>
    <t>柳州市羊角山小学</t>
  </si>
  <si>
    <t>李世林</t>
  </si>
  <si>
    <t>4145020502728</t>
  </si>
  <si>
    <t>韦国腾</t>
  </si>
  <si>
    <t>4145020502201</t>
  </si>
  <si>
    <t>孔祥灏</t>
  </si>
  <si>
    <t>4145020501325</t>
  </si>
  <si>
    <t>科学教师</t>
  </si>
  <si>
    <t>盘少玲</t>
  </si>
  <si>
    <t>4145020503714</t>
  </si>
  <si>
    <t>莫书慧</t>
  </si>
  <si>
    <t>4145020502807</t>
  </si>
  <si>
    <t>梁桂飞</t>
  </si>
  <si>
    <t>4145020504421</t>
  </si>
  <si>
    <t>柳州市燎原路小学</t>
  </si>
  <si>
    <t>梁铭铭</t>
  </si>
  <si>
    <t>4145020500317</t>
  </si>
  <si>
    <t>覃柳茜</t>
  </si>
  <si>
    <t>4145020501623</t>
  </si>
  <si>
    <t>黄艳霞</t>
  </si>
  <si>
    <t>4145020504227</t>
  </si>
  <si>
    <t>柳州市箭盘山小学</t>
  </si>
  <si>
    <t>覃湘霞</t>
  </si>
  <si>
    <t>4145020502913</t>
  </si>
  <si>
    <t>邓玉苗</t>
  </si>
  <si>
    <t>4145020503324</t>
  </si>
  <si>
    <t>莫秋丽</t>
  </si>
  <si>
    <t>4145020501412</t>
  </si>
  <si>
    <t>宋苗苗</t>
  </si>
  <si>
    <t>4145020503919</t>
  </si>
  <si>
    <t>李思霖</t>
  </si>
  <si>
    <t>4145020503830</t>
  </si>
  <si>
    <t>黄远平</t>
  </si>
  <si>
    <t>4145020500220</t>
  </si>
  <si>
    <t>柳州市东环路小学</t>
  </si>
  <si>
    <t>袁梦</t>
  </si>
  <si>
    <t>4145020503909</t>
  </si>
  <si>
    <t>黄兰芬</t>
  </si>
  <si>
    <t>4145020503222</t>
  </si>
  <si>
    <t>李文茜</t>
  </si>
  <si>
    <t>4145020503822</t>
  </si>
  <si>
    <t>柳州市窑埠街小学</t>
  </si>
  <si>
    <t>陆淑乾</t>
  </si>
  <si>
    <t>4145020500314</t>
  </si>
  <si>
    <t>梁悦</t>
  </si>
  <si>
    <t>4145020504823</t>
  </si>
  <si>
    <t>梁丽飞</t>
  </si>
  <si>
    <t>4145020504109</t>
  </si>
  <si>
    <t>柳州市阳和小学</t>
  </si>
  <si>
    <t>莫雪丽</t>
  </si>
  <si>
    <t>4145020504610</t>
  </si>
  <si>
    <t>黄芳程</t>
  </si>
  <si>
    <t>4145020501510</t>
  </si>
  <si>
    <t>苏间丽</t>
  </si>
  <si>
    <t>4145020500127</t>
  </si>
  <si>
    <t>柳州市德润小学</t>
  </si>
  <si>
    <t>黎京东</t>
  </si>
  <si>
    <t>4145020501316</t>
  </si>
  <si>
    <t>王泽岫</t>
  </si>
  <si>
    <t>4145020502119</t>
  </si>
  <si>
    <t>覃宏睿</t>
  </si>
  <si>
    <t>4145020504718</t>
  </si>
  <si>
    <t>柳州市银桐路小学</t>
  </si>
  <si>
    <t>王旖旎</t>
  </si>
  <si>
    <t>4145020502420</t>
  </si>
  <si>
    <t>黄玉洁</t>
  </si>
  <si>
    <t>4145020504025</t>
  </si>
  <si>
    <t>胡静</t>
  </si>
  <si>
    <t>4145020501319</t>
  </si>
  <si>
    <t>柳州市柳北区人力资源和社会保障局</t>
  </si>
  <si>
    <t>柳州市柳北区疾病预防控制中心</t>
  </si>
  <si>
    <t>1450200183</t>
  </si>
  <si>
    <t>4</t>
  </si>
  <si>
    <t>李恬静</t>
  </si>
  <si>
    <t>5645022305316</t>
  </si>
  <si>
    <t>黄思婷</t>
  </si>
  <si>
    <t>5645022305219</t>
  </si>
  <si>
    <t>李宜</t>
  </si>
  <si>
    <t>5645022305402</t>
  </si>
  <si>
    <t>刘金玲</t>
  </si>
  <si>
    <t>5645022305215</t>
  </si>
  <si>
    <t>曾海桃</t>
  </si>
  <si>
    <t>5645022305406</t>
  </si>
  <si>
    <t>苏崇媚</t>
  </si>
  <si>
    <t>5645022305501</t>
  </si>
  <si>
    <t>贤凤</t>
  </si>
  <si>
    <t>5645022305205</t>
  </si>
  <si>
    <t>莫茜婕</t>
  </si>
  <si>
    <t>5645022305508</t>
  </si>
  <si>
    <t>杨雪丽</t>
  </si>
  <si>
    <t>5645022305201</t>
  </si>
  <si>
    <t>胡祖朗</t>
  </si>
  <si>
    <t>5645022305326</t>
  </si>
  <si>
    <t>余良辰</t>
  </si>
  <si>
    <t>5645022305206</t>
  </si>
  <si>
    <t>陈金妮</t>
  </si>
  <si>
    <t>5645022305208</t>
  </si>
  <si>
    <t>柳州市柳北区石碑坪镇农业农村综合服务中心</t>
  </si>
  <si>
    <t>1450200184</t>
  </si>
  <si>
    <t>1</t>
  </si>
  <si>
    <t>王珊珊</t>
  </si>
  <si>
    <t>1145020600622</t>
  </si>
  <si>
    <t>李磊</t>
  </si>
  <si>
    <t>1145020600408</t>
  </si>
  <si>
    <t>周洁</t>
  </si>
  <si>
    <t>1145020602505</t>
  </si>
  <si>
    <t>柳州市柳北区石碑坪镇政务服务中心</t>
  </si>
  <si>
    <t>1450200185</t>
  </si>
  <si>
    <t>廖昀琪</t>
  </si>
  <si>
    <t>1145020602211</t>
  </si>
  <si>
    <t>安娜</t>
  </si>
  <si>
    <t>1145020601323</t>
  </si>
  <si>
    <t>李敏</t>
  </si>
  <si>
    <t>1145020600527</t>
  </si>
  <si>
    <t>柳州市柳北区长塘镇农业农村综合服务中心</t>
  </si>
  <si>
    <t>1450200186</t>
  </si>
  <si>
    <t>丘淑颖</t>
  </si>
  <si>
    <t>1145020602727</t>
  </si>
  <si>
    <t>林倩玉</t>
  </si>
  <si>
    <t>1145020603807</t>
  </si>
  <si>
    <t>韦晓霓</t>
  </si>
  <si>
    <t>1145020603219</t>
  </si>
  <si>
    <t>柳州市柳北区胜利街道办事处综合事务管理服务中心</t>
  </si>
  <si>
    <t>专技岗位一</t>
  </si>
  <si>
    <t>1450200187</t>
  </si>
  <si>
    <t>朱俊威</t>
  </si>
  <si>
    <t>1145020602627</t>
  </si>
  <si>
    <t>王俊程</t>
  </si>
  <si>
    <t>1145020603226</t>
  </si>
  <si>
    <t>蓝平川</t>
  </si>
  <si>
    <t>1145020602406</t>
  </si>
  <si>
    <t>专技岗位二</t>
  </si>
  <si>
    <t>1450200188</t>
  </si>
  <si>
    <t>周琬嫣</t>
  </si>
  <si>
    <t>1145020600507</t>
  </si>
  <si>
    <t>马辛莹</t>
  </si>
  <si>
    <t>1145020603714</t>
  </si>
  <si>
    <t>唐冯静</t>
  </si>
  <si>
    <t>1145020601708</t>
  </si>
  <si>
    <t>柳州市柳北区雀儿山街道办事处综合事务管理服务中心</t>
  </si>
  <si>
    <t>1450200189</t>
  </si>
  <si>
    <t>宋英兰</t>
  </si>
  <si>
    <t>1145020603016</t>
  </si>
  <si>
    <t>张涵</t>
  </si>
  <si>
    <t>1145020604104</t>
  </si>
  <si>
    <t>罗金莲</t>
  </si>
  <si>
    <t>1145020601105</t>
  </si>
  <si>
    <t>柳州市柳北区政务网络服务中心</t>
  </si>
  <si>
    <t>管理岗位</t>
  </si>
  <si>
    <t>1450201089</t>
  </si>
  <si>
    <t>黄利芬</t>
  </si>
  <si>
    <t>1145022202225</t>
  </si>
  <si>
    <t>许淑贤</t>
  </si>
  <si>
    <t>1145022203815</t>
  </si>
  <si>
    <t>廖寒月</t>
  </si>
  <si>
    <t>1145022202717</t>
  </si>
  <si>
    <t>柳州市柳北区乡村振兴服务中心</t>
  </si>
  <si>
    <t>1450201090</t>
  </si>
  <si>
    <t>蓝彬栩</t>
  </si>
  <si>
    <t>1145022201613</t>
  </si>
  <si>
    <t>谢柳娟</t>
  </si>
  <si>
    <t>1145022203020</t>
  </si>
  <si>
    <t>刘涵</t>
  </si>
  <si>
    <t>1145022201726</t>
  </si>
  <si>
    <t>柳州市柳北区工业园区管委会</t>
  </si>
  <si>
    <t>1450201091</t>
  </si>
  <si>
    <t>张文婷</t>
  </si>
  <si>
    <t>1145022203501</t>
  </si>
  <si>
    <t>高子粤</t>
  </si>
  <si>
    <t>1145022201727</t>
  </si>
  <si>
    <t>邓凯玲</t>
  </si>
  <si>
    <t>1145022200128</t>
  </si>
  <si>
    <t>柳州市第十五中学</t>
  </si>
  <si>
    <t>初中地理教师</t>
  </si>
  <si>
    <t>陈燕</t>
  </si>
  <si>
    <t>4245021502119</t>
  </si>
  <si>
    <t>覃树彬</t>
  </si>
  <si>
    <t>4245021500201</t>
  </si>
  <si>
    <t>何谢方</t>
  </si>
  <si>
    <t>4245021501507</t>
  </si>
  <si>
    <t>柳州市第十九中学</t>
  </si>
  <si>
    <t>梁秀</t>
  </si>
  <si>
    <t>1145020604504</t>
  </si>
  <si>
    <t>樊健宇</t>
  </si>
  <si>
    <t>1145020601116</t>
  </si>
  <si>
    <t>伍思郦</t>
  </si>
  <si>
    <t>1145020602120</t>
  </si>
  <si>
    <t>吴秋娥</t>
  </si>
  <si>
    <t>1145020601605</t>
  </si>
  <si>
    <t>柳州市第三十三中学</t>
  </si>
  <si>
    <t>初中心理教师</t>
  </si>
  <si>
    <t>邱仁仙</t>
  </si>
  <si>
    <t>4245021501428</t>
  </si>
  <si>
    <t>胡建波</t>
  </si>
  <si>
    <t>4245021501527</t>
  </si>
  <si>
    <t>柳州市第三十四中学</t>
  </si>
  <si>
    <t>初中历史教师</t>
  </si>
  <si>
    <t>祝馨媛</t>
  </si>
  <si>
    <t>4245021500219</t>
  </si>
  <si>
    <t>罗 霜</t>
  </si>
  <si>
    <t>4245021501104</t>
  </si>
  <si>
    <t>覃凤琴</t>
  </si>
  <si>
    <t>4245021500724</t>
  </si>
  <si>
    <t>柳州市第三十五中学</t>
  </si>
  <si>
    <t>初中化学教师</t>
  </si>
  <si>
    <t>1450200194</t>
  </si>
  <si>
    <t>李嘉</t>
  </si>
  <si>
    <t>4245021500817</t>
  </si>
  <si>
    <t>黄邦草</t>
  </si>
  <si>
    <t>4245021500405</t>
  </si>
  <si>
    <t>韦佳佳</t>
  </si>
  <si>
    <t>4245021500313</t>
  </si>
  <si>
    <t>柳州市第三十九中学</t>
  </si>
  <si>
    <t>初中语文教师</t>
  </si>
  <si>
    <t>1450200195</t>
  </si>
  <si>
    <t>韦微霞</t>
  </si>
  <si>
    <t>4245021502921</t>
  </si>
  <si>
    <t>唐慧玲</t>
  </si>
  <si>
    <t>4245021503004</t>
  </si>
  <si>
    <t>黄益章</t>
  </si>
  <si>
    <t>4245021500906</t>
  </si>
  <si>
    <t>初中体育教师</t>
  </si>
  <si>
    <t>1450200196</t>
  </si>
  <si>
    <t>韦智翔</t>
  </si>
  <si>
    <t>4245021500830</t>
  </si>
  <si>
    <t>黄夏静</t>
  </si>
  <si>
    <t>4245021502402</t>
  </si>
  <si>
    <t>蔡妮</t>
  </si>
  <si>
    <t>4245021503006</t>
  </si>
  <si>
    <t>关启奋</t>
  </si>
  <si>
    <t>4245021502629</t>
  </si>
  <si>
    <t>1450200197</t>
  </si>
  <si>
    <t>吴芸怡</t>
  </si>
  <si>
    <t>4245021501524</t>
  </si>
  <si>
    <t>麦茵茵</t>
  </si>
  <si>
    <t>4245021502319</t>
  </si>
  <si>
    <t>王萍萍</t>
  </si>
  <si>
    <t>4245021500809</t>
  </si>
  <si>
    <t>黄莹</t>
  </si>
  <si>
    <t>4245021502525</t>
  </si>
  <si>
    <t>柳州市滨江中学</t>
  </si>
  <si>
    <t>1450200198</t>
  </si>
  <si>
    <t>韦彩杨</t>
  </si>
  <si>
    <t>4245021502030</t>
  </si>
  <si>
    <t>邓潇俊</t>
  </si>
  <si>
    <t>4245021501501</t>
  </si>
  <si>
    <t>陈胜忠</t>
  </si>
  <si>
    <t>4245021501117</t>
  </si>
  <si>
    <t>柳州市凤凰中学</t>
  </si>
  <si>
    <t>初中英语教师</t>
  </si>
  <si>
    <t>江姗姗</t>
  </si>
  <si>
    <t>4245021501409</t>
  </si>
  <si>
    <t>梁霄</t>
  </si>
  <si>
    <t>4245021503128</t>
  </si>
  <si>
    <t>岑馨雨</t>
  </si>
  <si>
    <t>4245021501520</t>
  </si>
  <si>
    <t>柳州市北雀路小学</t>
  </si>
  <si>
    <t>小学语文教师</t>
  </si>
  <si>
    <t>徐秋兰</t>
  </si>
  <si>
    <t>4145020502817</t>
  </si>
  <si>
    <t>邓丽华</t>
  </si>
  <si>
    <t>4145020503804</t>
  </si>
  <si>
    <t>卢春江</t>
  </si>
  <si>
    <t>4145020502403</t>
  </si>
  <si>
    <t>柳州市长塘中心校</t>
  </si>
  <si>
    <t>柳金妮</t>
  </si>
  <si>
    <t>4145020503027</t>
  </si>
  <si>
    <t>何永先</t>
  </si>
  <si>
    <t>4145020504606</t>
  </si>
  <si>
    <t>高媱星</t>
  </si>
  <si>
    <t>4145020503002</t>
  </si>
  <si>
    <t>小学数学教师</t>
  </si>
  <si>
    <t>曹倩倩</t>
  </si>
  <si>
    <t>4145020504626</t>
  </si>
  <si>
    <t>潘叶媚</t>
  </si>
  <si>
    <t>4145020503311</t>
  </si>
  <si>
    <t>罗腾</t>
  </si>
  <si>
    <t>4145020504410</t>
  </si>
  <si>
    <t>梁孟理</t>
  </si>
  <si>
    <t>4145020503904</t>
  </si>
  <si>
    <t>柳州市长塘小学</t>
  </si>
  <si>
    <t>陈俞</t>
  </si>
  <si>
    <t>4145020502406</t>
  </si>
  <si>
    <t>韦雪琳</t>
  </si>
  <si>
    <t>4145020502726</t>
  </si>
  <si>
    <t>李鑫喆</t>
  </si>
  <si>
    <t>4145020500412</t>
  </si>
  <si>
    <t>小学体育教师</t>
  </si>
  <si>
    <t>陈昭合</t>
  </si>
  <si>
    <t>4145020502518</t>
  </si>
  <si>
    <t>韦肖丽</t>
  </si>
  <si>
    <t>4145020504612</t>
  </si>
  <si>
    <t>王俊杰</t>
  </si>
  <si>
    <t>4145020504609</t>
  </si>
  <si>
    <t>柳州市胜利小学</t>
  </si>
  <si>
    <t>小学英语教师</t>
  </si>
  <si>
    <t>1450200205</t>
  </si>
  <si>
    <t>朱全燕</t>
  </si>
  <si>
    <t>4145022403003</t>
  </si>
  <si>
    <t>62.33</t>
  </si>
  <si>
    <t>庞杨婕</t>
  </si>
  <si>
    <t>4145022401420</t>
  </si>
  <si>
    <t>唐丽成</t>
  </si>
  <si>
    <t>4145022402323</t>
  </si>
  <si>
    <t>柳州市潭中路第二小学</t>
  </si>
  <si>
    <t>1450200206</t>
  </si>
  <si>
    <t>卢路娜</t>
  </si>
  <si>
    <t>4145022402309</t>
  </si>
  <si>
    <t>潘伟珍</t>
  </si>
  <si>
    <t>4145022402527</t>
  </si>
  <si>
    <t>覃柳青</t>
  </si>
  <si>
    <t>4145022401611</t>
  </si>
  <si>
    <t>1450200207</t>
  </si>
  <si>
    <t>黄初夏</t>
  </si>
  <si>
    <t>4145022400230</t>
  </si>
  <si>
    <t>覃柳玉</t>
  </si>
  <si>
    <t>4145022401911</t>
  </si>
  <si>
    <t>庞紫枫</t>
  </si>
  <si>
    <t>4145022400316</t>
  </si>
  <si>
    <t>柳州市雀儿山路小学</t>
  </si>
  <si>
    <t>1450200208</t>
  </si>
  <si>
    <t>陈晓霞</t>
  </si>
  <si>
    <t>4145022401119</t>
  </si>
  <si>
    <t>林叶静</t>
  </si>
  <si>
    <t>4145022402012</t>
  </si>
  <si>
    <t>刘惠敏</t>
  </si>
  <si>
    <t>4145022401703</t>
  </si>
  <si>
    <t>柳州市跃进路小学</t>
  </si>
  <si>
    <t>杨雅资</t>
  </si>
  <si>
    <t>4145022402202</t>
  </si>
  <si>
    <t>吴晓雪</t>
  </si>
  <si>
    <t>覃玉蓝</t>
  </si>
  <si>
    <t>柳州市柳南区人力资源和社会保障局</t>
  </si>
  <si>
    <t>柳州市柳南区柳南街道办事处综合事务管理服务中心</t>
  </si>
  <si>
    <t>专业技术岗</t>
  </si>
  <si>
    <t>杨凯</t>
  </si>
  <si>
    <t>1145020603128</t>
  </si>
  <si>
    <t>高明亮</t>
  </si>
  <si>
    <t>1145020603113</t>
  </si>
  <si>
    <t>莫真珍</t>
  </si>
  <si>
    <t>1145020601102</t>
  </si>
  <si>
    <t>柳州市柳南区柳南街道办事处公共就业服务保障事务所</t>
  </si>
  <si>
    <t>沈红珍</t>
  </si>
  <si>
    <t>1145020601002</t>
  </si>
  <si>
    <t>黄静</t>
  </si>
  <si>
    <t>1145020603907</t>
  </si>
  <si>
    <t>柳州市柳南区柳石街道办事处综合事务管理服务中心</t>
  </si>
  <si>
    <t>梁晓宁</t>
  </si>
  <si>
    <t>1145020602225</t>
  </si>
  <si>
    <t>颜世钢</t>
  </si>
  <si>
    <t>1145020603501</t>
  </si>
  <si>
    <t>梁清妍</t>
  </si>
  <si>
    <t>1145020603130</t>
  </si>
  <si>
    <t>柳州市柳南区南站街道办事处公共就业服务保障事务所</t>
  </si>
  <si>
    <t>1450200097</t>
  </si>
  <si>
    <t>章砚旖</t>
  </si>
  <si>
    <t>1145020601305</t>
  </si>
  <si>
    <t>赵洋洋</t>
  </si>
  <si>
    <t>1145020601306</t>
  </si>
  <si>
    <t>左莉</t>
  </si>
  <si>
    <t>1145020602916</t>
  </si>
  <si>
    <t>柳州市柳南区鹅山街道办事处公共就业服务保障事务所</t>
  </si>
  <si>
    <t>1450200098</t>
  </si>
  <si>
    <t>陈芳芳</t>
  </si>
  <si>
    <t>1145020603822</t>
  </si>
  <si>
    <t>李振爱</t>
  </si>
  <si>
    <t>1145020603410</t>
  </si>
  <si>
    <t>刘敏</t>
  </si>
  <si>
    <t>1145020604526</t>
  </si>
  <si>
    <t>柳州市柳南区鹅山街道办事处综合事务管理服务中心</t>
  </si>
  <si>
    <t>1450200099</t>
  </si>
  <si>
    <t>徐坤燕</t>
  </si>
  <si>
    <t>1145020604601</t>
  </si>
  <si>
    <t>黄璇</t>
  </si>
  <si>
    <t>1145020602410</t>
  </si>
  <si>
    <t>刘霞</t>
  </si>
  <si>
    <t>1145020600603</t>
  </si>
  <si>
    <t>柳州市柳南区银山街道办事处退役军人服务站</t>
  </si>
  <si>
    <t>1450200100</t>
  </si>
  <si>
    <t>李颜妍</t>
  </si>
  <si>
    <t>1145020603003</t>
  </si>
  <si>
    <t>韦慧玲</t>
  </si>
  <si>
    <t>1145020602127</t>
  </si>
  <si>
    <t>玉明艳</t>
  </si>
  <si>
    <t>1145020603030</t>
  </si>
  <si>
    <t>柳州市柳南区银山街道办事处综合事务管理服务中心</t>
  </si>
  <si>
    <t>1450200101</t>
  </si>
  <si>
    <t>曹惠琳</t>
  </si>
  <si>
    <t>1145020600327</t>
  </si>
  <si>
    <t>莫进妍</t>
  </si>
  <si>
    <t>1145020602526</t>
  </si>
  <si>
    <t>韦玉婷</t>
  </si>
  <si>
    <t>1145020601715</t>
  </si>
  <si>
    <t>柳州市柳南区潭西街道办事处综合事务管理服务中心</t>
  </si>
  <si>
    <t>管理岗</t>
  </si>
  <si>
    <t>1450200102</t>
  </si>
  <si>
    <t>黄璐</t>
  </si>
  <si>
    <t>1145020602129</t>
  </si>
  <si>
    <t>韦金柳</t>
  </si>
  <si>
    <t>1145020603228</t>
  </si>
  <si>
    <t>黄兴蓉</t>
  </si>
  <si>
    <t>1145020601724</t>
  </si>
  <si>
    <t>陆柏成</t>
  </si>
  <si>
    <t>1145020600410</t>
  </si>
  <si>
    <t>柳州市柳南区太阳村镇农业农村综合服务中心（乡村振兴工作站水利站）</t>
  </si>
  <si>
    <t>1450200103</t>
  </si>
  <si>
    <t>刘娟</t>
  </si>
  <si>
    <t>1145020600720</t>
  </si>
  <si>
    <t>覃婷婷</t>
  </si>
  <si>
    <t>1145020600913</t>
  </si>
  <si>
    <t>王媛</t>
  </si>
  <si>
    <t>1145020602830</t>
  </si>
  <si>
    <t>柳州市柳南区太阳村镇林业站</t>
  </si>
  <si>
    <t>1450200104</t>
  </si>
  <si>
    <t>吕芳贤</t>
  </si>
  <si>
    <t>1145020602223</t>
  </si>
  <si>
    <t>郑盛涛</t>
  </si>
  <si>
    <t>1145020604520</t>
  </si>
  <si>
    <t>翁可馨</t>
  </si>
  <si>
    <t>1145020602928</t>
  </si>
  <si>
    <t>柳州市柳南区洛满镇乡村建设综合服务中心（综合行政执法队）</t>
  </si>
  <si>
    <t>1450200105</t>
  </si>
  <si>
    <t>覃雪雯</t>
  </si>
  <si>
    <t>1145020601720</t>
  </si>
  <si>
    <t>陈思宏</t>
  </si>
  <si>
    <t>1145020600201</t>
  </si>
  <si>
    <t>赖思捷</t>
  </si>
  <si>
    <t>1145020602205</t>
  </si>
  <si>
    <t>柳州市柳南区洛满镇农业农村综合服务中心（乡村振兴工作站水利站）</t>
  </si>
  <si>
    <t>1450200106</t>
  </si>
  <si>
    <t>蔡月梅</t>
  </si>
  <si>
    <t>1145020604606</t>
  </si>
  <si>
    <t>朱巧玲</t>
  </si>
  <si>
    <t>1145020603712</t>
  </si>
  <si>
    <t>熊柳春</t>
  </si>
  <si>
    <t>1145020602213</t>
  </si>
  <si>
    <t>柳州市柳南区洛满镇公共文化服务中心</t>
  </si>
  <si>
    <t>1450200107</t>
  </si>
  <si>
    <t>任敏</t>
  </si>
  <si>
    <t>1145020604503</t>
  </si>
  <si>
    <t>杨春</t>
  </si>
  <si>
    <t>1145020601226</t>
  </si>
  <si>
    <t>韦钰颖</t>
  </si>
  <si>
    <t>1145020600103</t>
  </si>
  <si>
    <t>柳州市柳南区流山镇农业农村综合服务中心（乡村振兴工作站水利站）</t>
  </si>
  <si>
    <t>管理岗一</t>
  </si>
  <si>
    <t>1450200108</t>
  </si>
  <si>
    <t>张磊</t>
  </si>
  <si>
    <t>1145020601716</t>
  </si>
  <si>
    <t>冯禹彰</t>
  </si>
  <si>
    <t>1145020600702</t>
  </si>
  <si>
    <t>甘建晨</t>
  </si>
  <si>
    <t>1145020601810</t>
  </si>
  <si>
    <t>管理岗二</t>
  </si>
  <si>
    <t>1450200109</t>
  </si>
  <si>
    <t>李旭新</t>
  </si>
  <si>
    <t>1145020601115</t>
  </si>
  <si>
    <t>林浩璇</t>
  </si>
  <si>
    <t>1145020603302</t>
  </si>
  <si>
    <t>黄琦晗</t>
  </si>
  <si>
    <t>1145020600203</t>
  </si>
  <si>
    <t>柳州市柳南区流山镇政务服务中心</t>
  </si>
  <si>
    <t>1450200110</t>
  </si>
  <si>
    <t>韦曾金</t>
  </si>
  <si>
    <t>1145020603630</t>
  </si>
  <si>
    <t>莫莹</t>
  </si>
  <si>
    <t>1145020603611</t>
  </si>
  <si>
    <t>韦江雪</t>
  </si>
  <si>
    <t>1145020601713</t>
  </si>
  <si>
    <t>李容惠</t>
  </si>
  <si>
    <t>1145020601230</t>
  </si>
  <si>
    <t>柳州市柳南区流山镇社会事务综合服务中心</t>
  </si>
  <si>
    <t>1450200111</t>
  </si>
  <si>
    <t>谭萍萍</t>
  </si>
  <si>
    <t>1145020603321</t>
  </si>
  <si>
    <t>廖韦何</t>
  </si>
  <si>
    <t>1145020603905</t>
  </si>
  <si>
    <t>梁玉霜</t>
  </si>
  <si>
    <t>1145020601529</t>
  </si>
  <si>
    <t>柳南区洛满中心卫生院</t>
  </si>
  <si>
    <t>药房岗位</t>
  </si>
  <si>
    <t>1450200114</t>
  </si>
  <si>
    <t>曾桂玉</t>
  </si>
  <si>
    <t>5345022301415</t>
  </si>
  <si>
    <t>兰素</t>
  </si>
  <si>
    <t>5345022301617</t>
  </si>
  <si>
    <t>温昭君</t>
  </si>
  <si>
    <t>5345022301320</t>
  </si>
  <si>
    <t>中医岗位</t>
  </si>
  <si>
    <t>韦宝虎</t>
  </si>
  <si>
    <t>5145022300408</t>
  </si>
  <si>
    <t>柳南区西鹅卫生院</t>
  </si>
  <si>
    <t>康复治疗岗位</t>
  </si>
  <si>
    <t>1450200116</t>
  </si>
  <si>
    <t>朱杏杏</t>
  </si>
  <si>
    <t>5545022304818</t>
  </si>
  <si>
    <t>黄琼贺</t>
  </si>
  <si>
    <t>5545022304811</t>
  </si>
  <si>
    <t>骆云飞</t>
  </si>
  <si>
    <t>5545022304701</t>
  </si>
  <si>
    <t>柳南区流山镇卫生院</t>
  </si>
  <si>
    <t>中医岗位一</t>
  </si>
  <si>
    <t>1450200117</t>
  </si>
  <si>
    <t>陈才亮</t>
  </si>
  <si>
    <t>5145022300206</t>
  </si>
  <si>
    <t>陈秋儿</t>
  </si>
  <si>
    <t>5145022300306</t>
  </si>
  <si>
    <t>中医岗位二</t>
  </si>
  <si>
    <t>罗升泽</t>
  </si>
  <si>
    <t>5145022300103</t>
  </si>
  <si>
    <t>检验岗位</t>
  </si>
  <si>
    <t>1450200121</t>
  </si>
  <si>
    <t>5545022304816</t>
  </si>
  <si>
    <t>尹春念</t>
  </si>
  <si>
    <t>5545022304615</t>
  </si>
  <si>
    <t>罗美</t>
  </si>
  <si>
    <t>5545022305002</t>
  </si>
  <si>
    <t>1450200122</t>
  </si>
  <si>
    <t>黄丽雯</t>
  </si>
  <si>
    <t>1145020602813</t>
  </si>
  <si>
    <t>阳淋丽</t>
  </si>
  <si>
    <t>1145020601104</t>
  </si>
  <si>
    <t>熊雅亭</t>
  </si>
  <si>
    <t>1145020603724</t>
  </si>
  <si>
    <t>护士</t>
  </si>
  <si>
    <t>1450200123</t>
  </si>
  <si>
    <t>潘爱佳</t>
  </si>
  <si>
    <t>5445022302704</t>
  </si>
  <si>
    <t>赵巧云</t>
  </si>
  <si>
    <t>5445022301925</t>
  </si>
  <si>
    <t>田兰天</t>
  </si>
  <si>
    <t>5445022302921</t>
  </si>
  <si>
    <t>综合管理岗位</t>
  </si>
  <si>
    <t>1450200124</t>
  </si>
  <si>
    <t>郭兵</t>
  </si>
  <si>
    <t>1145020603120</t>
  </si>
  <si>
    <t>王黎</t>
  </si>
  <si>
    <t>1145020604011</t>
  </si>
  <si>
    <t>覃继敏</t>
  </si>
  <si>
    <t>1145020603029</t>
  </si>
  <si>
    <t>柳州市第十八中学</t>
  </si>
  <si>
    <t>1450200125</t>
  </si>
  <si>
    <t>梁秋凤</t>
  </si>
  <si>
    <t>4245021501917</t>
  </si>
  <si>
    <t>彭云菲</t>
  </si>
  <si>
    <t>4245021500903</t>
  </si>
  <si>
    <t>陈章燕</t>
  </si>
  <si>
    <t>4245021501818</t>
  </si>
  <si>
    <t>初中数学教师</t>
  </si>
  <si>
    <t>1450200126</t>
  </si>
  <si>
    <t>莫玉笺</t>
  </si>
  <si>
    <t>4245021500217</t>
  </si>
  <si>
    <t>黄裕美</t>
  </si>
  <si>
    <t>4245021502321</t>
  </si>
  <si>
    <t>朱小玲</t>
  </si>
  <si>
    <t>4245021502501</t>
  </si>
  <si>
    <t>1450200127</t>
  </si>
  <si>
    <t>熊辉</t>
  </si>
  <si>
    <t>4245021501626</t>
  </si>
  <si>
    <t>余燕婷</t>
  </si>
  <si>
    <t>4245021500507</t>
  </si>
  <si>
    <t>吴杨阳</t>
  </si>
  <si>
    <t>4245021503404</t>
  </si>
  <si>
    <t>1450200128</t>
  </si>
  <si>
    <t>杨海霞</t>
  </si>
  <si>
    <t>5445022303208</t>
  </si>
  <si>
    <t>陈荣敏</t>
  </si>
  <si>
    <t>5445022304014</t>
  </si>
  <si>
    <t>黄芳露</t>
  </si>
  <si>
    <t>5445022303407</t>
  </si>
  <si>
    <t>柳州市第二十一中学</t>
  </si>
  <si>
    <t>1450200129</t>
  </si>
  <si>
    <t>韦吴中华</t>
  </si>
  <si>
    <t>4245021501126</t>
  </si>
  <si>
    <t>李晓静</t>
  </si>
  <si>
    <t>4245021503116</t>
  </si>
  <si>
    <t>李秋慧</t>
  </si>
  <si>
    <t>4245021500622</t>
  </si>
  <si>
    <t>柳州市第二十二中学</t>
  </si>
  <si>
    <t>1450200130</t>
  </si>
  <si>
    <t>韦梦嫩</t>
  </si>
  <si>
    <t>4245021502407</t>
  </si>
  <si>
    <t>邱小静</t>
  </si>
  <si>
    <t>4245021502023</t>
  </si>
  <si>
    <t>潘媛</t>
  </si>
  <si>
    <t>4245021501319</t>
  </si>
  <si>
    <t>1450200131</t>
  </si>
  <si>
    <t>蓝思捷</t>
  </si>
  <si>
    <t>5445022302102</t>
  </si>
  <si>
    <t>朱倩</t>
  </si>
  <si>
    <t>5445022303306</t>
  </si>
  <si>
    <t>唐玉琪</t>
  </si>
  <si>
    <t>5445022303523</t>
  </si>
  <si>
    <t>柳州市柳工中学</t>
  </si>
  <si>
    <t>1450200132</t>
  </si>
  <si>
    <t>朱诗艺</t>
  </si>
  <si>
    <t>4245021501511</t>
  </si>
  <si>
    <t>周秋莲</t>
  </si>
  <si>
    <t>4245021501905</t>
  </si>
  <si>
    <t>黄昆兰</t>
  </si>
  <si>
    <t>4245021501417</t>
  </si>
  <si>
    <t>柳州市第三十七中学</t>
  </si>
  <si>
    <t>1450200133</t>
  </si>
  <si>
    <t>杜文燕</t>
  </si>
  <si>
    <t>4245021503419</t>
  </si>
  <si>
    <t>苗思佳</t>
  </si>
  <si>
    <t>4245021502606</t>
  </si>
  <si>
    <t>黄俊霖</t>
  </si>
  <si>
    <t>4245021502216</t>
  </si>
  <si>
    <t>1450200134</t>
  </si>
  <si>
    <t>成凤</t>
  </si>
  <si>
    <t>4245021503227</t>
  </si>
  <si>
    <t>赵彩夏</t>
  </si>
  <si>
    <t>4245021503122</t>
  </si>
  <si>
    <t>吴维君</t>
  </si>
  <si>
    <t>4245021503230</t>
  </si>
  <si>
    <t>1450200135</t>
  </si>
  <si>
    <t>陈荣</t>
  </si>
  <si>
    <t>4145020500217</t>
  </si>
  <si>
    <t>李腾</t>
  </si>
  <si>
    <t>4145020504420</t>
  </si>
  <si>
    <t>刘慧婉</t>
  </si>
  <si>
    <t>4145020504318</t>
  </si>
  <si>
    <t>柳州市第四十三中学</t>
  </si>
  <si>
    <t>1450200136</t>
  </si>
  <si>
    <t>彭晓露</t>
  </si>
  <si>
    <t>4245021502126</t>
  </si>
  <si>
    <t>林文玲</t>
  </si>
  <si>
    <t>4245021500428</t>
  </si>
  <si>
    <t>王施婷</t>
  </si>
  <si>
    <t>4245021501028</t>
  </si>
  <si>
    <t>1450200137</t>
  </si>
  <si>
    <t>卢艳梅</t>
  </si>
  <si>
    <t>4245021502913</t>
  </si>
  <si>
    <t>程淑慧</t>
  </si>
  <si>
    <t>4245021500517</t>
  </si>
  <si>
    <t>冯玉梅</t>
  </si>
  <si>
    <t>4245021500818</t>
  </si>
  <si>
    <t>柳州市铁五中学</t>
  </si>
  <si>
    <t>1450200138</t>
  </si>
  <si>
    <t>陆楚儿</t>
  </si>
  <si>
    <t>4245021502420</t>
  </si>
  <si>
    <t>吴丽琼</t>
  </si>
  <si>
    <t>4245021500323</t>
  </si>
  <si>
    <t>韦何仙</t>
  </si>
  <si>
    <t>4245021502108</t>
  </si>
  <si>
    <t>柳州市第四十六中学</t>
  </si>
  <si>
    <t>1450200139</t>
  </si>
  <si>
    <t>罗建松</t>
  </si>
  <si>
    <t>4145020502526</t>
  </si>
  <si>
    <t>陆玉杰</t>
  </si>
  <si>
    <t>4145020504722</t>
  </si>
  <si>
    <t>陆耐根</t>
  </si>
  <si>
    <t>4145020500419</t>
  </si>
  <si>
    <t>1450200140</t>
  </si>
  <si>
    <t>覃琼</t>
  </si>
  <si>
    <t>4145020502204</t>
  </si>
  <si>
    <t>吕云璐</t>
  </si>
  <si>
    <t>4145020503616</t>
  </si>
  <si>
    <t>黄新涵</t>
  </si>
  <si>
    <t>4145020502211</t>
  </si>
  <si>
    <t>小学音乐教师</t>
  </si>
  <si>
    <t>1450200141</t>
  </si>
  <si>
    <t>何春乐</t>
  </si>
  <si>
    <t>4145020501507</t>
  </si>
  <si>
    <t>刘月晗</t>
  </si>
  <si>
    <t>4145020500303</t>
  </si>
  <si>
    <t>谭覃奕睿</t>
  </si>
  <si>
    <t>4145020500727</t>
  </si>
  <si>
    <t>柳州市第四十七中学</t>
  </si>
  <si>
    <t>1450200142</t>
  </si>
  <si>
    <t>朱义梅</t>
  </si>
  <si>
    <t>4245021500918</t>
  </si>
  <si>
    <t>梁承旭</t>
  </si>
  <si>
    <t>4245021500804</t>
  </si>
  <si>
    <t>罗青</t>
  </si>
  <si>
    <t>4245021501619</t>
  </si>
  <si>
    <t>柳州市壶西实验中学</t>
  </si>
  <si>
    <t>初中综合实践教师</t>
  </si>
  <si>
    <t>1450200143</t>
  </si>
  <si>
    <t>杨凤玲</t>
  </si>
  <si>
    <t>4245021502622</t>
  </si>
  <si>
    <t>粟绍红</t>
  </si>
  <si>
    <t>4245021503325</t>
  </si>
  <si>
    <t>1450200144</t>
  </si>
  <si>
    <t>张嘉宇</t>
  </si>
  <si>
    <t>4245021501315</t>
  </si>
  <si>
    <t>韦海宝</t>
  </si>
  <si>
    <t>4245021503019</t>
  </si>
  <si>
    <t>韦丹</t>
  </si>
  <si>
    <t>4245021500820</t>
  </si>
  <si>
    <t>柳州市航生路中学</t>
  </si>
  <si>
    <t>1450200145</t>
  </si>
  <si>
    <t>罗敏</t>
  </si>
  <si>
    <t>4245021501908</t>
  </si>
  <si>
    <t>谭雪馨</t>
  </si>
  <si>
    <t>4245021502408</t>
  </si>
  <si>
    <t>黄御霜</t>
  </si>
  <si>
    <t>4245021503018</t>
  </si>
  <si>
    <t>1450200146</t>
  </si>
  <si>
    <t>覃宇萍</t>
  </si>
  <si>
    <t>4245021501312</t>
  </si>
  <si>
    <t>覃慧聪</t>
  </si>
  <si>
    <t>4245021500604</t>
  </si>
  <si>
    <t>郑晓雪</t>
  </si>
  <si>
    <t>4245021500516</t>
  </si>
  <si>
    <t>郑桦萍</t>
  </si>
  <si>
    <t>4245021501204</t>
  </si>
  <si>
    <t>覃含</t>
  </si>
  <si>
    <t>4245021502122</t>
  </si>
  <si>
    <t>韦慧芝</t>
  </si>
  <si>
    <t>4245021502103</t>
  </si>
  <si>
    <t>1450200147</t>
  </si>
  <si>
    <t>杨茗</t>
  </si>
  <si>
    <t>4245021500101</t>
  </si>
  <si>
    <t>吴虹</t>
  </si>
  <si>
    <t>4245021500816</t>
  </si>
  <si>
    <t>谢晓莹</t>
  </si>
  <si>
    <t>4245021501330</t>
  </si>
  <si>
    <t>1450200148</t>
  </si>
  <si>
    <t>吴柳艺</t>
  </si>
  <si>
    <t>4245021501813</t>
  </si>
  <si>
    <t>梁翠婷</t>
  </si>
  <si>
    <t>4245021502106</t>
  </si>
  <si>
    <t>王乐</t>
  </si>
  <si>
    <t>4245021503221</t>
  </si>
  <si>
    <t>初中道德与法治教师</t>
  </si>
  <si>
    <t>1450200149</t>
  </si>
  <si>
    <t>沈梦园</t>
  </si>
  <si>
    <t>4245021502430</t>
  </si>
  <si>
    <t>覃亚圆</t>
  </si>
  <si>
    <t>4245021502217</t>
  </si>
  <si>
    <t>李靖雲</t>
  </si>
  <si>
    <t>4245021503012</t>
  </si>
  <si>
    <t>1450200150</t>
  </si>
  <si>
    <t>杨欣</t>
  </si>
  <si>
    <t>4245021500317</t>
  </si>
  <si>
    <t>温飞燕</t>
  </si>
  <si>
    <t>4245021501226</t>
  </si>
  <si>
    <t>吴缙垚</t>
  </si>
  <si>
    <t>4245021502523</t>
  </si>
  <si>
    <t>1450200151</t>
  </si>
  <si>
    <t>于晏</t>
  </si>
  <si>
    <t>4245021501002</t>
  </si>
  <si>
    <t>熊毅东</t>
  </si>
  <si>
    <t>4245021502512</t>
  </si>
  <si>
    <t>覃情</t>
  </si>
  <si>
    <t>4245021501515</t>
  </si>
  <si>
    <t>柳州市流山中学</t>
  </si>
  <si>
    <t>初中政治教师</t>
  </si>
  <si>
    <t>1450200152</t>
  </si>
  <si>
    <t>吴玉培</t>
  </si>
  <si>
    <t>4245021501709</t>
  </si>
  <si>
    <t>黎佳欣</t>
  </si>
  <si>
    <t>4245021501804</t>
  </si>
  <si>
    <t>1450200153</t>
  </si>
  <si>
    <t>覃宽</t>
  </si>
  <si>
    <t>4245021503010</t>
  </si>
  <si>
    <t>柳州市航月路小学</t>
  </si>
  <si>
    <t>1450200154</t>
  </si>
  <si>
    <t>梁柳银</t>
  </si>
  <si>
    <t>4145020502220</t>
  </si>
  <si>
    <t>周敏敏</t>
  </si>
  <si>
    <t>4145020502924</t>
  </si>
  <si>
    <t>张晓雨</t>
  </si>
  <si>
    <t>4145020504501</t>
  </si>
  <si>
    <t>1450200155</t>
  </si>
  <si>
    <t>冯朋</t>
  </si>
  <si>
    <t>4145020501501</t>
  </si>
  <si>
    <t>张巧玲</t>
  </si>
  <si>
    <t>4145020504113</t>
  </si>
  <si>
    <t>韦江主</t>
  </si>
  <si>
    <t>4145020501427</t>
  </si>
  <si>
    <t>柳州市飞鹅路逸夫小学</t>
  </si>
  <si>
    <t>小学心理学教师</t>
  </si>
  <si>
    <t>1450200156</t>
  </si>
  <si>
    <t>古沁司</t>
  </si>
  <si>
    <t>4145020500606</t>
  </si>
  <si>
    <t>蒋迎迎</t>
  </si>
  <si>
    <t>4145020501105</t>
  </si>
  <si>
    <t>陆虹宇</t>
  </si>
  <si>
    <t>4145020503930</t>
  </si>
  <si>
    <t>柳州市航五路小学</t>
  </si>
  <si>
    <t>小学综合实践教师一</t>
  </si>
  <si>
    <t>1450200157</t>
  </si>
  <si>
    <t>李柳嫔</t>
  </si>
  <si>
    <t>4145020501117</t>
  </si>
  <si>
    <t>林玉玲</t>
  </si>
  <si>
    <t>4145020504214</t>
  </si>
  <si>
    <t>潘爱菊</t>
  </si>
  <si>
    <t>4145020502030</t>
  </si>
  <si>
    <t>小学综合实践教师二</t>
  </si>
  <si>
    <t>1450200158</t>
  </si>
  <si>
    <t>谢文妍</t>
  </si>
  <si>
    <t>4145020503504</t>
  </si>
  <si>
    <t>陆少奇</t>
  </si>
  <si>
    <t>4145020502215</t>
  </si>
  <si>
    <t>杨意萍</t>
  </si>
  <si>
    <t>4145020500824</t>
  </si>
  <si>
    <t>柳州市银山小学</t>
  </si>
  <si>
    <t>1450200159</t>
  </si>
  <si>
    <t>彭婧婷</t>
  </si>
  <si>
    <t>4145020502327</t>
  </si>
  <si>
    <t>李婉华</t>
  </si>
  <si>
    <t>4145020501006</t>
  </si>
  <si>
    <t>胡彩霞</t>
  </si>
  <si>
    <t>4145020504519</t>
  </si>
  <si>
    <t>苏升华</t>
  </si>
  <si>
    <t>4145020502628</t>
  </si>
  <si>
    <t>秦梁佳</t>
  </si>
  <si>
    <t>4145020504409</t>
  </si>
  <si>
    <t>丁林颖</t>
  </si>
  <si>
    <t>4145020500623</t>
  </si>
  <si>
    <t>1450200160</t>
  </si>
  <si>
    <t>吴克</t>
  </si>
  <si>
    <t>4145020500519</t>
  </si>
  <si>
    <t>陈智彬</t>
  </si>
  <si>
    <t>4145020503706</t>
  </si>
  <si>
    <t>柳州市柳太路小学</t>
  </si>
  <si>
    <t>1450200161</t>
  </si>
  <si>
    <t>梁班逸</t>
  </si>
  <si>
    <t>4145020500724</t>
  </si>
  <si>
    <t>罗艺伟</t>
  </si>
  <si>
    <t>4145020502110</t>
  </si>
  <si>
    <t>1450200162</t>
  </si>
  <si>
    <t>陈桦</t>
  </si>
  <si>
    <t>4145020501711</t>
  </si>
  <si>
    <t>罗琴</t>
  </si>
  <si>
    <t>4145020500802</t>
  </si>
  <si>
    <t>莫秋婷</t>
  </si>
  <si>
    <t>4145020502605</t>
  </si>
  <si>
    <t>1450200163</t>
  </si>
  <si>
    <t>张惠橘</t>
  </si>
  <si>
    <t>4145020501110</t>
  </si>
  <si>
    <t>韦臻岚</t>
  </si>
  <si>
    <t>4145020501423</t>
  </si>
  <si>
    <t>韦龙星</t>
  </si>
  <si>
    <t>4145020501030</t>
  </si>
  <si>
    <t>柳州市壶西小学</t>
  </si>
  <si>
    <t>1450200164</t>
  </si>
  <si>
    <t>刘秋华</t>
  </si>
  <si>
    <t>4145020501017</t>
  </si>
  <si>
    <t>韦雪蓉</t>
  </si>
  <si>
    <t>4145020503809</t>
  </si>
  <si>
    <t>卓华威</t>
  </si>
  <si>
    <t>4145020501927</t>
  </si>
  <si>
    <t>柳州市和美小学</t>
  </si>
  <si>
    <t>1450200165</t>
  </si>
  <si>
    <t>莫海群</t>
  </si>
  <si>
    <t>1145020603726</t>
  </si>
  <si>
    <t>黄业凤</t>
  </si>
  <si>
    <t>1145020604306</t>
  </si>
  <si>
    <t>韦玉欢</t>
  </si>
  <si>
    <t>1145020603605</t>
  </si>
  <si>
    <t>柳州市和平路小学</t>
  </si>
  <si>
    <t>1450200166</t>
  </si>
  <si>
    <t>覃柳荣</t>
  </si>
  <si>
    <t>4145020500218</t>
  </si>
  <si>
    <t>谢珊</t>
  </si>
  <si>
    <t>4145020504702</t>
  </si>
  <si>
    <t>韦佳慧</t>
  </si>
  <si>
    <t>4145020504006</t>
  </si>
  <si>
    <t>樊晓梅</t>
  </si>
  <si>
    <t>4145020500719</t>
  </si>
  <si>
    <t>柳州市航二路小学</t>
  </si>
  <si>
    <t>小学综合实践教师</t>
  </si>
  <si>
    <t>1450200167</t>
  </si>
  <si>
    <t>孙桂钦</t>
  </si>
  <si>
    <t>4145020504222</t>
  </si>
  <si>
    <t>汪佩</t>
  </si>
  <si>
    <t>4145020500129</t>
  </si>
  <si>
    <t>罗金巧</t>
  </si>
  <si>
    <t>4145020502402</t>
  </si>
  <si>
    <t>李媛媛</t>
  </si>
  <si>
    <t>4145020501723</t>
  </si>
  <si>
    <t>李思敏</t>
  </si>
  <si>
    <t>4145020500703</t>
  </si>
  <si>
    <t>曾慕曦</t>
  </si>
  <si>
    <t>4145020501407</t>
  </si>
  <si>
    <t>1450200168</t>
  </si>
  <si>
    <t>廖博文</t>
  </si>
  <si>
    <t>4145020502516</t>
  </si>
  <si>
    <t>潘仙娥</t>
  </si>
  <si>
    <t>4145020502401</t>
  </si>
  <si>
    <t>韦林君</t>
  </si>
  <si>
    <t>4145020500207</t>
  </si>
  <si>
    <t>小学心理教师</t>
  </si>
  <si>
    <t>1450200169</t>
  </si>
  <si>
    <t>石梓灿</t>
  </si>
  <si>
    <t>4145020502629</t>
  </si>
  <si>
    <t>龙雨湄</t>
  </si>
  <si>
    <t>4145020501822</t>
  </si>
  <si>
    <t>1450200170</t>
  </si>
  <si>
    <t>艾华红</t>
  </si>
  <si>
    <t>4145020501119</t>
  </si>
  <si>
    <t>覃媛媛</t>
  </si>
  <si>
    <t>4145020504625</t>
  </si>
  <si>
    <t>罗秋媛</t>
  </si>
  <si>
    <t>4145020504418</t>
  </si>
  <si>
    <t>柳州市西堤路小学</t>
  </si>
  <si>
    <t>小学数学教师一</t>
  </si>
  <si>
    <t>1450200171</t>
  </si>
  <si>
    <t>韦立伍</t>
  </si>
  <si>
    <t>4145020500619</t>
  </si>
  <si>
    <t>伍海月</t>
  </si>
  <si>
    <t>4145020500624</t>
  </si>
  <si>
    <t>陈雪云</t>
  </si>
  <si>
    <t>4145020500821</t>
  </si>
  <si>
    <t>小学数学教师二</t>
  </si>
  <si>
    <t>1450200172</t>
  </si>
  <si>
    <t>梁玲秋</t>
  </si>
  <si>
    <t>4145020502013</t>
  </si>
  <si>
    <t>李雨潇</t>
  </si>
  <si>
    <t>4145020501122</t>
  </si>
  <si>
    <t>余璇</t>
  </si>
  <si>
    <t>4145020500509</t>
  </si>
  <si>
    <t>1450200173</t>
  </si>
  <si>
    <t>林孜泫</t>
  </si>
  <si>
    <t>4145020503610</t>
  </si>
  <si>
    <t>李斐然</t>
  </si>
  <si>
    <t>4145020501823</t>
  </si>
  <si>
    <t>龚丽敏</t>
  </si>
  <si>
    <t>4145020503126</t>
  </si>
  <si>
    <t>韦悴娥</t>
  </si>
  <si>
    <t>4145020502116</t>
  </si>
  <si>
    <t>李雅琪</t>
  </si>
  <si>
    <t>4145020502826</t>
  </si>
  <si>
    <t>韦利利</t>
  </si>
  <si>
    <t>4145020503905</t>
  </si>
  <si>
    <t>柳州市流山中心小学</t>
  </si>
  <si>
    <t>1450200174</t>
  </si>
  <si>
    <t>骆思发</t>
  </si>
  <si>
    <t>4145020501223</t>
  </si>
  <si>
    <t>张丽萍</t>
  </si>
  <si>
    <t>4145020500512</t>
  </si>
  <si>
    <t>黄雅玲</t>
  </si>
  <si>
    <t>4145020503630</t>
  </si>
  <si>
    <t>柳州市洛满中心小学</t>
  </si>
  <si>
    <t>1450200175</t>
  </si>
  <si>
    <t>李雪梅</t>
  </si>
  <si>
    <t>4145020503026</t>
  </si>
  <si>
    <t>黎萍</t>
  </si>
  <si>
    <t>4145020503727</t>
  </si>
  <si>
    <t>郑小园</t>
  </si>
  <si>
    <t>4145020502702</t>
  </si>
  <si>
    <t>1450200176</t>
  </si>
  <si>
    <t>韦嘉馨</t>
  </si>
  <si>
    <t>4145020504305</t>
  </si>
  <si>
    <t>周璟妮</t>
  </si>
  <si>
    <t>4145020501904</t>
  </si>
  <si>
    <t>齐燕</t>
  </si>
  <si>
    <t>4145020503510</t>
  </si>
  <si>
    <t>1450200177</t>
  </si>
  <si>
    <t>韦双明</t>
  </si>
  <si>
    <t>4145020500213</t>
  </si>
  <si>
    <t>林泽</t>
  </si>
  <si>
    <t>4145020503825</t>
  </si>
  <si>
    <t>蒙子竹</t>
  </si>
  <si>
    <t>4145020503618</t>
  </si>
  <si>
    <t>小学美术教师</t>
  </si>
  <si>
    <t>1450200178</t>
  </si>
  <si>
    <t>廖羚茜</t>
  </si>
  <si>
    <t>4145020503113</t>
  </si>
  <si>
    <t>张舒婷</t>
  </si>
  <si>
    <t>4145020504521</t>
  </si>
  <si>
    <t>韦素玲</t>
  </si>
  <si>
    <t>4145020503922</t>
  </si>
  <si>
    <t>1450200179</t>
  </si>
  <si>
    <t>杨宇威</t>
  </si>
  <si>
    <t>4145020503601</t>
  </si>
  <si>
    <t>熊婷</t>
  </si>
  <si>
    <t>4145020503319</t>
  </si>
  <si>
    <t>李海娟</t>
  </si>
  <si>
    <t>4145020501819</t>
  </si>
  <si>
    <t>柳州市柳南区第一幼儿园</t>
  </si>
  <si>
    <t>幼儿园教师</t>
  </si>
  <si>
    <t>1450200180</t>
  </si>
  <si>
    <t>潘礼佳</t>
  </si>
  <si>
    <t>4145020500523</t>
  </si>
  <si>
    <t>罗秋惠</t>
  </si>
  <si>
    <t>4145020500806</t>
  </si>
  <si>
    <t>覃艳</t>
  </si>
  <si>
    <t>4145020504030</t>
  </si>
  <si>
    <t>柳州市柳南区第五幼儿园</t>
  </si>
  <si>
    <t>1450200181</t>
  </si>
  <si>
    <t>吴思睿</t>
  </si>
  <si>
    <t>4145020504711</t>
  </si>
  <si>
    <t>黄斯静</t>
  </si>
  <si>
    <t>4145020500625</t>
  </si>
  <si>
    <t>林晓晴</t>
  </si>
  <si>
    <t>4145020500815</t>
  </si>
  <si>
    <t>柳州市柳南区第十幼儿园</t>
  </si>
  <si>
    <t>1450200182</t>
  </si>
  <si>
    <t>周勉</t>
  </si>
  <si>
    <t>1145020603025</t>
  </si>
  <si>
    <t>潘洁</t>
  </si>
  <si>
    <t>1145020602901</t>
  </si>
  <si>
    <t>于正元</t>
  </si>
  <si>
    <t>1145020601114</t>
  </si>
  <si>
    <t>柳州市柳江区人力资源和社会保障局</t>
  </si>
  <si>
    <t>柳州市柳江区应急管理信息指挥中心</t>
  </si>
  <si>
    <t>1450200218</t>
  </si>
  <si>
    <t>郑媛</t>
  </si>
  <si>
    <t>1145020600625</t>
  </si>
  <si>
    <t>韦辰惠</t>
  </si>
  <si>
    <t>1145020602728</t>
  </si>
  <si>
    <t>梁彩佳</t>
  </si>
  <si>
    <t>1145020603429</t>
  </si>
  <si>
    <t>1450200219</t>
  </si>
  <si>
    <t>蓝思媛</t>
  </si>
  <si>
    <t>1145020604311</t>
  </si>
  <si>
    <t>沈志程</t>
  </si>
  <si>
    <t>1145020701506</t>
  </si>
  <si>
    <t>周金艳</t>
  </si>
  <si>
    <t>1145020705920</t>
  </si>
  <si>
    <t>柳州市柳江区不动产登记中心</t>
  </si>
  <si>
    <t>专技岗</t>
  </si>
  <si>
    <t>1450200220</t>
  </si>
  <si>
    <t>唐富威</t>
  </si>
  <si>
    <t>1145020700614</t>
  </si>
  <si>
    <t>谭艳燕</t>
  </si>
  <si>
    <t>1145020703416</t>
  </si>
  <si>
    <t>卢丹</t>
  </si>
  <si>
    <t>1145020706117</t>
  </si>
  <si>
    <t>柳州市柳江区林业技术推广服务站</t>
  </si>
  <si>
    <t>专技岗一</t>
  </si>
  <si>
    <t>1450200221</t>
  </si>
  <si>
    <t>冯青青</t>
  </si>
  <si>
    <t>1145020702616</t>
  </si>
  <si>
    <t>谢沅霏</t>
  </si>
  <si>
    <t>1145020703926</t>
  </si>
  <si>
    <t>梁盈盈</t>
  </si>
  <si>
    <t>1145020704814</t>
  </si>
  <si>
    <t>专技岗二</t>
  </si>
  <si>
    <t>1450200222</t>
  </si>
  <si>
    <t>陈文英</t>
  </si>
  <si>
    <t>1145020701310</t>
  </si>
  <si>
    <t>邓权</t>
  </si>
  <si>
    <t>1145020702610</t>
  </si>
  <si>
    <t>罗珍彩</t>
  </si>
  <si>
    <t>1145020705704</t>
  </si>
  <si>
    <t>柳州市柳江区林业资源管理站</t>
  </si>
  <si>
    <t>1450200223</t>
  </si>
  <si>
    <t>于莉</t>
  </si>
  <si>
    <t>1145020701429</t>
  </si>
  <si>
    <t>陶洋泉</t>
  </si>
  <si>
    <t>1145020704315</t>
  </si>
  <si>
    <t>郑照杰</t>
  </si>
  <si>
    <t>1145020704326</t>
  </si>
  <si>
    <t>柳州市柳江区道路运输发展中心</t>
  </si>
  <si>
    <t>专业技术人员一</t>
  </si>
  <si>
    <t>1450200224</t>
  </si>
  <si>
    <t>熊彬彬</t>
  </si>
  <si>
    <t>1145020700911</t>
  </si>
  <si>
    <t>肖伶丹</t>
  </si>
  <si>
    <t>1145020700924</t>
  </si>
  <si>
    <t>韦思羽</t>
  </si>
  <si>
    <t>1145020702125</t>
  </si>
  <si>
    <t>专业技术人员二</t>
  </si>
  <si>
    <t>1450200225</t>
  </si>
  <si>
    <t>覃文智</t>
  </si>
  <si>
    <t>1145020702724</t>
  </si>
  <si>
    <t>黄寿金</t>
  </si>
  <si>
    <t>1145020703811</t>
  </si>
  <si>
    <t>韦惠琳</t>
  </si>
  <si>
    <t>1145020703910</t>
  </si>
  <si>
    <t>柳州市柳江区公路管理所</t>
  </si>
  <si>
    <t>专业技术人员</t>
  </si>
  <si>
    <t>1450200226</t>
  </si>
  <si>
    <t>韦剑钧</t>
  </si>
  <si>
    <t>1145020700105</t>
  </si>
  <si>
    <t>唐有正</t>
  </si>
  <si>
    <t>1145020702729</t>
  </si>
  <si>
    <t>马南方</t>
  </si>
  <si>
    <t>1145020705821</t>
  </si>
  <si>
    <t>管理人员</t>
  </si>
  <si>
    <t>1450200227</t>
  </si>
  <si>
    <t>廖丽佳</t>
  </si>
  <si>
    <t>1145020700418</t>
  </si>
  <si>
    <t>黄秋敏</t>
  </si>
  <si>
    <t>1145020705228</t>
  </si>
  <si>
    <t>罗兰玲</t>
  </si>
  <si>
    <t>1145020705421</t>
  </si>
  <si>
    <t>柳州市柳江区项目促进中心</t>
  </si>
  <si>
    <t>专技人员</t>
  </si>
  <si>
    <t>1450200228</t>
  </si>
  <si>
    <t>黄洵洵</t>
  </si>
  <si>
    <t>1145020702803</t>
  </si>
  <si>
    <t>覃远航</t>
  </si>
  <si>
    <t>1145020703620</t>
  </si>
  <si>
    <t>陈彤杏</t>
  </si>
  <si>
    <t>1145020705404</t>
  </si>
  <si>
    <t>柳州市柳江区粮食和物资储备中心</t>
  </si>
  <si>
    <t>1450200229</t>
  </si>
  <si>
    <t>欧阳可</t>
  </si>
  <si>
    <t>1145020703212</t>
  </si>
  <si>
    <t>王庆春</t>
  </si>
  <si>
    <t>1145020706305</t>
  </si>
  <si>
    <t>柳州市柳江区反腐倡廉信息教育中心</t>
  </si>
  <si>
    <t>新闻写作</t>
  </si>
  <si>
    <t>1450200230</t>
  </si>
  <si>
    <t>孙思勰</t>
  </si>
  <si>
    <t>1145020702403</t>
  </si>
  <si>
    <t>李佳慧</t>
  </si>
  <si>
    <t>1145020705414</t>
  </si>
  <si>
    <t>覃华倩</t>
  </si>
  <si>
    <t>1145020705822</t>
  </si>
  <si>
    <t>文秘</t>
  </si>
  <si>
    <t>1450200231</t>
  </si>
  <si>
    <t>潘献梅</t>
  </si>
  <si>
    <t>1145020701329</t>
  </si>
  <si>
    <t>普文莲</t>
  </si>
  <si>
    <t>1145020703205</t>
  </si>
  <si>
    <t>盘秋月</t>
  </si>
  <si>
    <t>1145020705105</t>
  </si>
  <si>
    <t>案件保障</t>
  </si>
  <si>
    <t>1450200232</t>
  </si>
  <si>
    <t>谢佳琦</t>
  </si>
  <si>
    <t>1145020702723</t>
  </si>
  <si>
    <t>文秀丽</t>
  </si>
  <si>
    <t>1145020703308</t>
  </si>
  <si>
    <t>梁凯薇</t>
  </si>
  <si>
    <t>1145020706406</t>
  </si>
  <si>
    <t>柳州市柳江区中小企业服务中心</t>
  </si>
  <si>
    <t>会计岗</t>
  </si>
  <si>
    <t>1450200233</t>
  </si>
  <si>
    <t>潘茹</t>
  </si>
  <si>
    <t>2145020300224</t>
  </si>
  <si>
    <t>覃黎</t>
  </si>
  <si>
    <t>2145020303006</t>
  </si>
  <si>
    <t>2145020305518</t>
  </si>
  <si>
    <t>柳州市柳江区房地产管理所</t>
  </si>
  <si>
    <t>1450200234</t>
  </si>
  <si>
    <t>韦懿</t>
  </si>
  <si>
    <t>3145020800619</t>
  </si>
  <si>
    <t>韦原博</t>
  </si>
  <si>
    <t>3145020801301</t>
  </si>
  <si>
    <t>李隆云</t>
  </si>
  <si>
    <t>3145020802315</t>
  </si>
  <si>
    <t>柳州市柳江区城乡建设服务中心</t>
  </si>
  <si>
    <t>1450200235</t>
  </si>
  <si>
    <t>曾庆文</t>
  </si>
  <si>
    <t>1145020703526</t>
  </si>
  <si>
    <t>梁秀君</t>
  </si>
  <si>
    <t>1145020704723</t>
  </si>
  <si>
    <t>韦祖卓</t>
  </si>
  <si>
    <t>1145020705621</t>
  </si>
  <si>
    <t>1450200236</t>
  </si>
  <si>
    <t>梁夏明</t>
  </si>
  <si>
    <t>3145020800329</t>
  </si>
  <si>
    <t>邱荣钦</t>
  </si>
  <si>
    <t>3145020800407</t>
  </si>
  <si>
    <t>李佳霖</t>
  </si>
  <si>
    <t>3145020801321</t>
  </si>
  <si>
    <t>冼志强</t>
  </si>
  <si>
    <t>3145020801406</t>
  </si>
  <si>
    <t>韦力豪</t>
  </si>
  <si>
    <t>3145020801527</t>
  </si>
  <si>
    <t>韦婷瑶</t>
  </si>
  <si>
    <t>3145020802530</t>
  </si>
  <si>
    <t>柳州市柳江区图书馆</t>
  </si>
  <si>
    <t>图书管理员</t>
  </si>
  <si>
    <t>1450200237</t>
  </si>
  <si>
    <t>莫欣瑜</t>
  </si>
  <si>
    <t>2145020300610</t>
  </si>
  <si>
    <t>王廷风</t>
  </si>
  <si>
    <t>2145020302705</t>
  </si>
  <si>
    <t>韦玲玉</t>
  </si>
  <si>
    <t>2145020305516</t>
  </si>
  <si>
    <t>柳州市柳江区医疗保障事业管理中心</t>
  </si>
  <si>
    <t>医师　</t>
  </si>
  <si>
    <t>1450200238</t>
  </si>
  <si>
    <t>曾凤兰</t>
  </si>
  <si>
    <t>1145020700422</t>
  </si>
  <si>
    <t>董敏思</t>
  </si>
  <si>
    <t>1145020704604</t>
  </si>
  <si>
    <t>潘宇辰</t>
  </si>
  <si>
    <t>1145020704806</t>
  </si>
  <si>
    <t>财务</t>
  </si>
  <si>
    <t>1450200239</t>
  </si>
  <si>
    <t>吴蓓</t>
  </si>
  <si>
    <t>1145020702802</t>
  </si>
  <si>
    <t>胡金艳</t>
  </si>
  <si>
    <t>1145020704224</t>
  </si>
  <si>
    <t>陈慧妍</t>
  </si>
  <si>
    <t>1145020705108</t>
  </si>
  <si>
    <t>柳州市柳江区社会治安综合事务中心</t>
  </si>
  <si>
    <t>1450200240</t>
  </si>
  <si>
    <t>谢慧琳</t>
  </si>
  <si>
    <t>1145020701905</t>
  </si>
  <si>
    <t>陈丹妮</t>
  </si>
  <si>
    <t>1145020702823</t>
  </si>
  <si>
    <t>黄润娟</t>
  </si>
  <si>
    <t>1145020706407</t>
  </si>
  <si>
    <t>柳州市柳江区财政绩效管理中心</t>
  </si>
  <si>
    <t>业务人员</t>
  </si>
  <si>
    <t>1450200241</t>
  </si>
  <si>
    <t>古洁媛</t>
  </si>
  <si>
    <t>1145020700616</t>
  </si>
  <si>
    <t>彭迪</t>
  </si>
  <si>
    <t>1145020706125</t>
  </si>
  <si>
    <t>陈丽媛</t>
  </si>
  <si>
    <t>1145020706413</t>
  </si>
  <si>
    <t>柳州市柳江区商务促进中心</t>
  </si>
  <si>
    <t>1450200242</t>
  </si>
  <si>
    <t>杨欢</t>
  </si>
  <si>
    <t>1145020702227</t>
  </si>
  <si>
    <t>柯雯</t>
  </si>
  <si>
    <t>1145020704020</t>
  </si>
  <si>
    <t>周昕</t>
  </si>
  <si>
    <t>1145020704824</t>
  </si>
  <si>
    <t>柳州市柳江区科技服务中心</t>
  </si>
  <si>
    <t>1450200243</t>
  </si>
  <si>
    <t>钟东</t>
  </si>
  <si>
    <t>3145020801122</t>
  </si>
  <si>
    <t>覃一倍</t>
  </si>
  <si>
    <t>3145020802018</t>
  </si>
  <si>
    <t>卫荣丽</t>
  </si>
  <si>
    <t>3145020802409</t>
  </si>
  <si>
    <t>柳州市柳江区青少年发展中心</t>
  </si>
  <si>
    <t>1450200244</t>
  </si>
  <si>
    <t>梁予笺</t>
  </si>
  <si>
    <t>1145020701417</t>
  </si>
  <si>
    <t>杨喆</t>
  </si>
  <si>
    <t>1145020701524</t>
  </si>
  <si>
    <t>刘顺晶</t>
  </si>
  <si>
    <t>1145020706225</t>
  </si>
  <si>
    <t>柳州市柳江区环境卫生管理所</t>
  </si>
  <si>
    <t>1450200245</t>
  </si>
  <si>
    <t>覃奕琳</t>
  </si>
  <si>
    <t>1145020701004</t>
  </si>
  <si>
    <t>兰宇翔</t>
  </si>
  <si>
    <t>1145020701703</t>
  </si>
  <si>
    <t>何倩倩</t>
  </si>
  <si>
    <t>1145020702024</t>
  </si>
  <si>
    <t>潘泽鹏</t>
  </si>
  <si>
    <t>1145020703528</t>
  </si>
  <si>
    <t>韦斯斯</t>
  </si>
  <si>
    <t>1145020704312</t>
  </si>
  <si>
    <t>韦金莎</t>
  </si>
  <si>
    <t>1145020706111</t>
  </si>
  <si>
    <t>柳州市柳江区教育局教研室</t>
  </si>
  <si>
    <t>基建工程技术员</t>
  </si>
  <si>
    <t>1450200246</t>
  </si>
  <si>
    <t>李坚圣</t>
  </si>
  <si>
    <t>3145020800911</t>
  </si>
  <si>
    <t>黄吉喜</t>
  </si>
  <si>
    <t>3145020801920</t>
  </si>
  <si>
    <t>王茄旭</t>
  </si>
  <si>
    <t>3145020802309</t>
  </si>
  <si>
    <t>柳州市柳江区乡村振兴综合服务中心</t>
  </si>
  <si>
    <t>综合岗一</t>
  </si>
  <si>
    <t>1450200247</t>
  </si>
  <si>
    <t>韦慧</t>
  </si>
  <si>
    <t>1145020700318</t>
  </si>
  <si>
    <t>梁真榕</t>
  </si>
  <si>
    <t>1145020700325</t>
  </si>
  <si>
    <t>许丹婷</t>
  </si>
  <si>
    <t>1145020700503</t>
  </si>
  <si>
    <t>谢韶阳</t>
  </si>
  <si>
    <t>1145020700709</t>
  </si>
  <si>
    <t>周晓婕</t>
  </si>
  <si>
    <t>1145020702704</t>
  </si>
  <si>
    <t>余潇潇</t>
  </si>
  <si>
    <t>1145020705309</t>
  </si>
  <si>
    <t>马馨荣</t>
  </si>
  <si>
    <t>1145020705728</t>
  </si>
  <si>
    <t>蓝鹏程</t>
  </si>
  <si>
    <t>1145020705819</t>
  </si>
  <si>
    <t>李雨夏</t>
  </si>
  <si>
    <t>1145020705922</t>
  </si>
  <si>
    <t>综合岗二</t>
  </si>
  <si>
    <t>1450200248</t>
  </si>
  <si>
    <t>黎莹莹</t>
  </si>
  <si>
    <t>1145020701211</t>
  </si>
  <si>
    <t>周敏华</t>
  </si>
  <si>
    <t>1145020701615</t>
  </si>
  <si>
    <t>韦曾念</t>
  </si>
  <si>
    <t>1145020702126</t>
  </si>
  <si>
    <t>赵雨点</t>
  </si>
  <si>
    <t>1145020703312</t>
  </si>
  <si>
    <t>李春生</t>
  </si>
  <si>
    <t>1145020704201</t>
  </si>
  <si>
    <t>梁冰心</t>
  </si>
  <si>
    <t>1145020704708</t>
  </si>
  <si>
    <t>综合岗三</t>
  </si>
  <si>
    <t>1450200249</t>
  </si>
  <si>
    <t>余宗达</t>
  </si>
  <si>
    <t>1145020700425</t>
  </si>
  <si>
    <t>莫晓悦</t>
  </si>
  <si>
    <t>1145020701501</t>
  </si>
  <si>
    <t>刘兴</t>
  </si>
  <si>
    <t>1145020703415</t>
  </si>
  <si>
    <t>1450200250</t>
  </si>
  <si>
    <t>覃佳艺</t>
  </si>
  <si>
    <t>3145020800112</t>
  </si>
  <si>
    <t>韦佳惠</t>
  </si>
  <si>
    <t>3145020800809</t>
  </si>
  <si>
    <t>廖子卿</t>
  </si>
  <si>
    <t>3145020800923</t>
  </si>
  <si>
    <t>蓝志鹏</t>
  </si>
  <si>
    <t>3145020801819</t>
  </si>
  <si>
    <t>姚懿桉</t>
  </si>
  <si>
    <t>3145020802010</t>
  </si>
  <si>
    <t>姚欢瑗</t>
  </si>
  <si>
    <t>3145020802110</t>
  </si>
  <si>
    <t>1450200251</t>
  </si>
  <si>
    <t>黄流凯</t>
  </si>
  <si>
    <t>3145020800620</t>
  </si>
  <si>
    <t>陈立天</t>
  </si>
  <si>
    <t>3145020801619</t>
  </si>
  <si>
    <t>韦昌凯</t>
  </si>
  <si>
    <t>3145020802223</t>
  </si>
  <si>
    <t>专技岗三</t>
  </si>
  <si>
    <t>1450200252</t>
  </si>
  <si>
    <t>王青</t>
  </si>
  <si>
    <t>3145020801929</t>
  </si>
  <si>
    <t>韦意杰</t>
  </si>
  <si>
    <t>3145020802704</t>
  </si>
  <si>
    <t>专技岗四</t>
  </si>
  <si>
    <t>1450200253</t>
  </si>
  <si>
    <t>韦曾嵘</t>
  </si>
  <si>
    <t>3145020800627</t>
  </si>
  <si>
    <t>覃翔玲</t>
  </si>
  <si>
    <t>3145020802318</t>
  </si>
  <si>
    <t>陈燕玉</t>
  </si>
  <si>
    <t>3145020802620</t>
  </si>
  <si>
    <t>柳州市柳江区农田基础设施建设服务站</t>
  </si>
  <si>
    <t>1450200254</t>
  </si>
  <si>
    <t>董烨辉</t>
  </si>
  <si>
    <t>3145020800428</t>
  </si>
  <si>
    <t>杨小勇</t>
  </si>
  <si>
    <t>3145020801807</t>
  </si>
  <si>
    <t>李春莹</t>
  </si>
  <si>
    <t>3145020801921</t>
  </si>
  <si>
    <t>1450200255</t>
  </si>
  <si>
    <t>覃炫祁</t>
  </si>
  <si>
    <t>3145020800802</t>
  </si>
  <si>
    <t>黎鹏</t>
  </si>
  <si>
    <t>3145020801224</t>
  </si>
  <si>
    <t>梁婧玟</t>
  </si>
  <si>
    <t>3145020801423</t>
  </si>
  <si>
    <t>柳州市柳江区动物疫病预防控制中心</t>
  </si>
  <si>
    <t>1450200256</t>
  </si>
  <si>
    <t>陆巧</t>
  </si>
  <si>
    <t>3145020800218</t>
  </si>
  <si>
    <t>覃乔雅</t>
  </si>
  <si>
    <t>3145020800413</t>
  </si>
  <si>
    <t>李禤</t>
  </si>
  <si>
    <t>3145020800604</t>
  </si>
  <si>
    <t>柳州市柳江区农业农村综合发展服务中心</t>
  </si>
  <si>
    <t>1450200257</t>
  </si>
  <si>
    <t>陈冠羽</t>
  </si>
  <si>
    <t>3145020801410</t>
  </si>
  <si>
    <t>熊琦</t>
  </si>
  <si>
    <t>3145020801617</t>
  </si>
  <si>
    <t>李雅琳</t>
  </si>
  <si>
    <t>3145020802408</t>
  </si>
  <si>
    <t>1450200258</t>
  </si>
  <si>
    <t>莫丽娟</t>
  </si>
  <si>
    <t>3145020801814</t>
  </si>
  <si>
    <t>罗丽君</t>
  </si>
  <si>
    <t>3145020802026</t>
  </si>
  <si>
    <t>罗奥柔</t>
  </si>
  <si>
    <t>3145020802715</t>
  </si>
  <si>
    <t>柳州市柳江区农业科技推广中心</t>
  </si>
  <si>
    <t>1450200259</t>
  </si>
  <si>
    <t>刘树春</t>
  </si>
  <si>
    <t>3145020800821</t>
  </si>
  <si>
    <t>董茉莉</t>
  </si>
  <si>
    <t>3145020801517</t>
  </si>
  <si>
    <t>奚义钧</t>
  </si>
  <si>
    <t>3145020801522</t>
  </si>
  <si>
    <t>柳州市柳江区农产品质量安全服务站</t>
  </si>
  <si>
    <t>1450200260</t>
  </si>
  <si>
    <t>潘振海</t>
  </si>
  <si>
    <t>3145020801218</t>
  </si>
  <si>
    <t>韦玙玥</t>
  </si>
  <si>
    <t>3145020802007</t>
  </si>
  <si>
    <t>廖柳玲</t>
  </si>
  <si>
    <t>3145020802020</t>
  </si>
  <si>
    <t>柳州市柳江区拉堡镇乡村建设综合服务中心</t>
  </si>
  <si>
    <t>专业技术岗位</t>
  </si>
  <si>
    <t>1450200261</t>
  </si>
  <si>
    <t>韦慧雪</t>
  </si>
  <si>
    <t>2145020301430</t>
  </si>
  <si>
    <t>银叶华</t>
  </si>
  <si>
    <t>2145020305002</t>
  </si>
  <si>
    <t>陈彩虹</t>
  </si>
  <si>
    <t>2145020305028</t>
  </si>
  <si>
    <t>柳州市柳江区拉堡镇农业农村综合服务中心</t>
  </si>
  <si>
    <t>专业技术岗位一</t>
  </si>
  <si>
    <t>1450200262</t>
  </si>
  <si>
    <t>韦宝金</t>
  </si>
  <si>
    <t>3145020800607</t>
  </si>
  <si>
    <t>黄莉</t>
  </si>
  <si>
    <t>3145020801128</t>
  </si>
  <si>
    <t>龙彩云</t>
  </si>
  <si>
    <t>3145020801626</t>
  </si>
  <si>
    <t>罗畯欢</t>
  </si>
  <si>
    <t>3145020801627</t>
  </si>
  <si>
    <t>杨聪</t>
  </si>
  <si>
    <t>3145020801818</t>
  </si>
  <si>
    <t>专业技术岗位二</t>
  </si>
  <si>
    <t>1450200263</t>
  </si>
  <si>
    <t>蒋奇良</t>
  </si>
  <si>
    <t>3145020801214</t>
  </si>
  <si>
    <t>莫茹萍</t>
  </si>
  <si>
    <t>3145020801326</t>
  </si>
  <si>
    <t>袁葆</t>
  </si>
  <si>
    <t>3145020801618</t>
  </si>
  <si>
    <t>柳州市柳江区拉堡镇公共文化服务中心</t>
  </si>
  <si>
    <t>1450200264</t>
  </si>
  <si>
    <t>曾晶晶</t>
  </si>
  <si>
    <t>2145020300312</t>
  </si>
  <si>
    <t>闭婕妤</t>
  </si>
  <si>
    <t>2145020300617</t>
  </si>
  <si>
    <t>杨丹</t>
  </si>
  <si>
    <t>2145020300824</t>
  </si>
  <si>
    <t>1450200265</t>
  </si>
  <si>
    <t>覃祯航</t>
  </si>
  <si>
    <t>2145020301402</t>
  </si>
  <si>
    <t>苏蓓</t>
  </si>
  <si>
    <t>2145020303214</t>
  </si>
  <si>
    <t>莫媛予馨</t>
  </si>
  <si>
    <t>2145020305310</t>
  </si>
  <si>
    <t>柳州市柳江区进德镇林业站</t>
  </si>
  <si>
    <t>1450200266</t>
  </si>
  <si>
    <t>谢富明</t>
  </si>
  <si>
    <t>3145020802111</t>
  </si>
  <si>
    <t>邓秋宇</t>
  </si>
  <si>
    <t>3145020802120</t>
  </si>
  <si>
    <t>练江蜜</t>
  </si>
  <si>
    <t>3145020802304</t>
  </si>
  <si>
    <t>柳州市柳江区进德镇社会事务综合服务中心</t>
  </si>
  <si>
    <t>1450200267</t>
  </si>
  <si>
    <t>梁丹</t>
  </si>
  <si>
    <t>1145020701901</t>
  </si>
  <si>
    <t>杨旖璇</t>
  </si>
  <si>
    <t>1145020702303</t>
  </si>
  <si>
    <t>韦祖鹏</t>
  </si>
  <si>
    <t>1145020702327</t>
  </si>
  <si>
    <t>柳州市柳江区穿山镇社会事务综合服务中心</t>
  </si>
  <si>
    <t>1450200268</t>
  </si>
  <si>
    <t>高铭蔓</t>
  </si>
  <si>
    <t>1145020704119</t>
  </si>
  <si>
    <t>杨晰越</t>
  </si>
  <si>
    <t>1145020705614</t>
  </si>
  <si>
    <t>韦琦</t>
  </si>
  <si>
    <t>1145020705923</t>
  </si>
  <si>
    <t>柳州市柳江区穿山镇林业站</t>
  </si>
  <si>
    <t>1450200269</t>
  </si>
  <si>
    <t>秦晓坤</t>
  </si>
  <si>
    <t>1145020702528</t>
  </si>
  <si>
    <t>韦丹丹</t>
  </si>
  <si>
    <t>1145020703630</t>
  </si>
  <si>
    <t>王静婷</t>
  </si>
  <si>
    <t>1145020705013</t>
  </si>
  <si>
    <t>柳州市柳江区穿山镇乡村建设综合服务中心</t>
  </si>
  <si>
    <t>1450200270</t>
  </si>
  <si>
    <t>陈博闻</t>
  </si>
  <si>
    <t>1145020701013</t>
  </si>
  <si>
    <t>黄兆朴</t>
  </si>
  <si>
    <t>1145020702727</t>
  </si>
  <si>
    <t>麦双</t>
  </si>
  <si>
    <t>1145020704330</t>
  </si>
  <si>
    <t>柳州市柳江区土博镇社会事务综合服务中心</t>
  </si>
  <si>
    <t>1450200271</t>
  </si>
  <si>
    <t>计黎华</t>
  </si>
  <si>
    <t>1145020704218</t>
  </si>
  <si>
    <t>赵建存</t>
  </si>
  <si>
    <t>1145020704402</t>
  </si>
  <si>
    <t>覃廖杰</t>
  </si>
  <si>
    <t>1145020704809</t>
  </si>
  <si>
    <t>柳州市柳江区土博镇退役军人服务站</t>
  </si>
  <si>
    <t>1450200272</t>
  </si>
  <si>
    <t>蒙韦宇</t>
  </si>
  <si>
    <t>1145020700207</t>
  </si>
  <si>
    <t>周江桃</t>
  </si>
  <si>
    <t>1145020701830</t>
  </si>
  <si>
    <t>韦蓉蓉</t>
  </si>
  <si>
    <t>1145020705829</t>
  </si>
  <si>
    <t>柳州市柳江区土博镇乡村建设综合服务中心</t>
  </si>
  <si>
    <t>1450200273</t>
  </si>
  <si>
    <t>陈发宇</t>
  </si>
  <si>
    <t>1145020700127</t>
  </si>
  <si>
    <t>杨帆</t>
  </si>
  <si>
    <t>1145020700421</t>
  </si>
  <si>
    <t>张祖玉</t>
  </si>
  <si>
    <t>1145020703423</t>
  </si>
  <si>
    <t>韦春成</t>
  </si>
  <si>
    <t>1145020704504</t>
  </si>
  <si>
    <t>韦云水</t>
  </si>
  <si>
    <t>1145020704713</t>
  </si>
  <si>
    <t>冯超武</t>
  </si>
  <si>
    <t>1145020706229</t>
  </si>
  <si>
    <t>1450200274</t>
  </si>
  <si>
    <t>梁萍</t>
  </si>
  <si>
    <t>1145020702001</t>
  </si>
  <si>
    <t>黄夏冰</t>
  </si>
  <si>
    <t>1145020702304</t>
  </si>
  <si>
    <t>蒋晓航</t>
  </si>
  <si>
    <t>1145020702408</t>
  </si>
  <si>
    <t>万里明</t>
  </si>
  <si>
    <t>1145020703027</t>
  </si>
  <si>
    <t>韦熙丹</t>
  </si>
  <si>
    <t>1145020705213</t>
  </si>
  <si>
    <t>韦海明</t>
  </si>
  <si>
    <t>1145020706401</t>
  </si>
  <si>
    <t>柳州市柳江区百朋镇乡村建设综合服务中心</t>
  </si>
  <si>
    <t>1450200275</t>
  </si>
  <si>
    <t>韦宇</t>
  </si>
  <si>
    <t>1145020701411</t>
  </si>
  <si>
    <t>刘鑫昌</t>
  </si>
  <si>
    <t>1145020705302</t>
  </si>
  <si>
    <t>谭凯</t>
  </si>
  <si>
    <t>1145020706118</t>
  </si>
  <si>
    <t>柳州市柳江区百朋镇农业农村综合服务中心</t>
  </si>
  <si>
    <t>1450200277</t>
  </si>
  <si>
    <t>宋世伟</t>
  </si>
  <si>
    <t>1145020705504</t>
  </si>
  <si>
    <t>李伟林</t>
  </si>
  <si>
    <t>1145020705714</t>
  </si>
  <si>
    <t>潘思逸</t>
  </si>
  <si>
    <t>1145020705818</t>
  </si>
  <si>
    <t>1450200278</t>
  </si>
  <si>
    <t>莫浏学</t>
  </si>
  <si>
    <t>1145020701725</t>
  </si>
  <si>
    <t>荣皓</t>
  </si>
  <si>
    <t>1145020702822</t>
  </si>
  <si>
    <t>熊诗捷</t>
  </si>
  <si>
    <t>1145020703501</t>
  </si>
  <si>
    <t>柳州市柳江区三都镇乡村建设综合服务中心</t>
  </si>
  <si>
    <t>1450200279</t>
  </si>
  <si>
    <t>吴祖裕</t>
  </si>
  <si>
    <t>1145020701418</t>
  </si>
  <si>
    <t>韦万</t>
  </si>
  <si>
    <t>1145020702404</t>
  </si>
  <si>
    <t>韦祥</t>
  </si>
  <si>
    <t>1145020704929</t>
  </si>
  <si>
    <t>柳州市柳江区三都镇社会事务综合服务中心</t>
  </si>
  <si>
    <t>1450200280</t>
  </si>
  <si>
    <t>何心宇</t>
  </si>
  <si>
    <t>1145020700716</t>
  </si>
  <si>
    <t>覃莉莉</t>
  </si>
  <si>
    <t>1145020701109</t>
  </si>
  <si>
    <t>钟叶健</t>
  </si>
  <si>
    <t>1145020702911</t>
  </si>
  <si>
    <t>柳州市柳江区成团镇乡村建设综合服务中心</t>
  </si>
  <si>
    <t>1450200281</t>
  </si>
  <si>
    <t>武志能</t>
  </si>
  <si>
    <t>1145020700311</t>
  </si>
  <si>
    <t>蒋子豪</t>
  </si>
  <si>
    <t>1145020701116</t>
  </si>
  <si>
    <t>覃喜发</t>
  </si>
  <si>
    <t>1145020701330</t>
  </si>
  <si>
    <t>1450200282</t>
  </si>
  <si>
    <t>覃兰妮</t>
  </si>
  <si>
    <t>1145020700826</t>
  </si>
  <si>
    <t>廖柳花</t>
  </si>
  <si>
    <t>1145020702116</t>
  </si>
  <si>
    <t>韦欣仪</t>
  </si>
  <si>
    <t>1145020702508</t>
  </si>
  <si>
    <t>易丽华</t>
  </si>
  <si>
    <t>1145020703503</t>
  </si>
  <si>
    <t>包汉涛</t>
  </si>
  <si>
    <t>1145020704127</t>
  </si>
  <si>
    <t>1145020704908</t>
  </si>
  <si>
    <t>柳州市柳江区成团镇退役军人服务站</t>
  </si>
  <si>
    <t>1450200283</t>
  </si>
  <si>
    <t>莫宗旺</t>
  </si>
  <si>
    <t>1145020700730</t>
  </si>
  <si>
    <t>韦柳燕</t>
  </si>
  <si>
    <t>1145020701407</t>
  </si>
  <si>
    <t>韦宇宏</t>
  </si>
  <si>
    <t>1145020705005</t>
  </si>
  <si>
    <t>柳州市柳江区成团镇政务服务中心</t>
  </si>
  <si>
    <t>1450200284</t>
  </si>
  <si>
    <t>韦丽莎</t>
  </si>
  <si>
    <t>1145020702122</t>
  </si>
  <si>
    <t>刘香宜</t>
  </si>
  <si>
    <t>1145020900123</t>
  </si>
  <si>
    <t>刘绍印</t>
  </si>
  <si>
    <t>1145020902224</t>
  </si>
  <si>
    <t>柳州市柳江区里高镇乡村建设综合服务中心</t>
  </si>
  <si>
    <t>1450200285</t>
  </si>
  <si>
    <t>蒙春美</t>
  </si>
  <si>
    <t>2145020300613</t>
  </si>
  <si>
    <t>韦恒艳</t>
  </si>
  <si>
    <t>2145020301109</t>
  </si>
  <si>
    <t>韦谊兴</t>
  </si>
  <si>
    <t>2145020303805</t>
  </si>
  <si>
    <t>柳州市柳江区里高镇农业农村综合服务中心</t>
  </si>
  <si>
    <t>1450200286</t>
  </si>
  <si>
    <t>覃利文</t>
  </si>
  <si>
    <t>2145020301602</t>
  </si>
  <si>
    <t>温之媚</t>
  </si>
  <si>
    <t>2145020304102</t>
  </si>
  <si>
    <t>吴萃婷</t>
  </si>
  <si>
    <t>2145020304620</t>
  </si>
  <si>
    <t>柳州市柳江区里高镇退役军人服务站</t>
  </si>
  <si>
    <t>1450200287</t>
  </si>
  <si>
    <t>彭圣清</t>
  </si>
  <si>
    <t>1145020900207</t>
  </si>
  <si>
    <t>温思丹</t>
  </si>
  <si>
    <t>1145020900402</t>
  </si>
  <si>
    <t>陈宇冰</t>
  </si>
  <si>
    <t>1145020900829</t>
  </si>
  <si>
    <t>柳州市柳江区里高镇林业站</t>
  </si>
  <si>
    <t>1450200288</t>
  </si>
  <si>
    <t>刘翔</t>
  </si>
  <si>
    <t>3145020801106</t>
  </si>
  <si>
    <t>谢承华</t>
  </si>
  <si>
    <t>3145020801712</t>
  </si>
  <si>
    <t>蒋建华</t>
  </si>
  <si>
    <t>3145020802423</t>
  </si>
  <si>
    <t>柳州市柳江区里高镇公共文化服务中心</t>
  </si>
  <si>
    <t>1450200289</t>
  </si>
  <si>
    <t>曾志灵</t>
  </si>
  <si>
    <t>2145020300501</t>
  </si>
  <si>
    <t>秦玥</t>
  </si>
  <si>
    <t>2145020300605</t>
  </si>
  <si>
    <t>覃慧丽</t>
  </si>
  <si>
    <t>2145020303529</t>
  </si>
  <si>
    <t>柳州市柳江区疾病预防控制中心</t>
  </si>
  <si>
    <t>专业技术岗一</t>
  </si>
  <si>
    <t>1450200290</t>
  </si>
  <si>
    <t>江敏</t>
  </si>
  <si>
    <t>5645022305106</t>
  </si>
  <si>
    <t>毛钊辉</t>
  </si>
  <si>
    <t>5645022305119</t>
  </si>
  <si>
    <t>陈家益</t>
  </si>
  <si>
    <t>5645022305124</t>
  </si>
  <si>
    <t>覃晶合</t>
  </si>
  <si>
    <t>5645022305303</t>
  </si>
  <si>
    <t>张炜</t>
  </si>
  <si>
    <t>5645022305415</t>
  </si>
  <si>
    <t>王娇</t>
  </si>
  <si>
    <t>5645022305418</t>
  </si>
  <si>
    <t>专业技术岗二</t>
  </si>
  <si>
    <t>1450200291</t>
  </si>
  <si>
    <t>陈昕童</t>
  </si>
  <si>
    <t>5545022304507</t>
  </si>
  <si>
    <t>黄铭杰</t>
  </si>
  <si>
    <t>5545022304511</t>
  </si>
  <si>
    <t>黄淑慧</t>
  </si>
  <si>
    <t>5545022304901</t>
  </si>
  <si>
    <t>柳州市柳江区爱国卫生运动委员会办公室</t>
  </si>
  <si>
    <t>1450200293</t>
  </si>
  <si>
    <t>吴玉霞</t>
  </si>
  <si>
    <t>5645022305204</t>
  </si>
  <si>
    <t>马科伟</t>
  </si>
  <si>
    <t>5645022305408</t>
  </si>
  <si>
    <t>张珍珍</t>
  </si>
  <si>
    <t>5645022305429</t>
  </si>
  <si>
    <t>柳州市柳江区防治艾滋病工作委员会办公室</t>
  </si>
  <si>
    <t>1450200294</t>
  </si>
  <si>
    <t>朱懿雯</t>
  </si>
  <si>
    <t>5145022300112</t>
  </si>
  <si>
    <t>陶奕杉</t>
  </si>
  <si>
    <t>5145022300202</t>
  </si>
  <si>
    <t>梁兰</t>
  </si>
  <si>
    <t>5145022300307</t>
  </si>
  <si>
    <t>柳州市柳江区里高镇卫生院</t>
  </si>
  <si>
    <t>1450200295</t>
  </si>
  <si>
    <t>5145022300130</t>
  </si>
  <si>
    <t>柳州市柳江区人民医院</t>
  </si>
  <si>
    <t>康复科医师岗</t>
  </si>
  <si>
    <t>1450200296</t>
  </si>
  <si>
    <t>韦雪敏</t>
  </si>
  <si>
    <t>5245022300721</t>
  </si>
  <si>
    <t>血液净化科医师岗</t>
  </si>
  <si>
    <t>1450200297</t>
  </si>
  <si>
    <t>贝嘉敏</t>
  </si>
  <si>
    <t>5245022300719</t>
  </si>
  <si>
    <t>5245022301116</t>
  </si>
  <si>
    <t>中医临床医师岗</t>
  </si>
  <si>
    <t>1450200298</t>
  </si>
  <si>
    <t>陈振冬</t>
  </si>
  <si>
    <t>5145022300216</t>
  </si>
  <si>
    <t>覃燕姣</t>
  </si>
  <si>
    <t>5145022300309</t>
  </si>
  <si>
    <t>刘红妙</t>
  </si>
  <si>
    <t>5145022300402</t>
  </si>
  <si>
    <t>外科医师岗</t>
  </si>
  <si>
    <t>1450200299</t>
  </si>
  <si>
    <t>李强</t>
  </si>
  <si>
    <t>5245022300607</t>
  </si>
  <si>
    <t>梁旺</t>
  </si>
  <si>
    <t>5245022300915</t>
  </si>
  <si>
    <t>内科医师岗</t>
  </si>
  <si>
    <t>1450200300</t>
  </si>
  <si>
    <t>梁春艳</t>
  </si>
  <si>
    <t>5245022300812</t>
  </si>
  <si>
    <t>周月兰</t>
  </si>
  <si>
    <t>5245022300813</t>
  </si>
  <si>
    <t>莫淋皓</t>
  </si>
  <si>
    <t>5245022300822</t>
  </si>
  <si>
    <t>杨若增</t>
  </si>
  <si>
    <t>5245022300901</t>
  </si>
  <si>
    <t>罗雄仁</t>
  </si>
  <si>
    <t>5245022301011</t>
  </si>
  <si>
    <t>妇产科医师岗</t>
  </si>
  <si>
    <t>1450200301</t>
  </si>
  <si>
    <t>兰玉曼</t>
  </si>
  <si>
    <t>5245022300827</t>
  </si>
  <si>
    <t>覃桃</t>
  </si>
  <si>
    <t>5245022300903</t>
  </si>
  <si>
    <t>黄慧坤</t>
  </si>
  <si>
    <t>5245022301009</t>
  </si>
  <si>
    <t>影像诊断岗</t>
  </si>
  <si>
    <t>1450200302</t>
  </si>
  <si>
    <t>何茂芳</t>
  </si>
  <si>
    <t>5245022300711</t>
  </si>
  <si>
    <t>李伟浩</t>
  </si>
  <si>
    <t>5245022300726</t>
  </si>
  <si>
    <t>罗玉兰</t>
  </si>
  <si>
    <t>5245022300929</t>
  </si>
  <si>
    <t>儿科医师岗</t>
  </si>
  <si>
    <t>1450200303</t>
  </si>
  <si>
    <t>蓝雪莎</t>
  </si>
  <si>
    <t>5245022301025</t>
  </si>
  <si>
    <t>何季栋</t>
  </si>
  <si>
    <t>5245022301208</t>
  </si>
  <si>
    <t>急诊科医师岗</t>
  </si>
  <si>
    <t>1450200304</t>
  </si>
  <si>
    <t>黄焕安</t>
  </si>
  <si>
    <t>5245022300715</t>
  </si>
  <si>
    <t>皮肤科医师岗</t>
  </si>
  <si>
    <t>1450200306</t>
  </si>
  <si>
    <t>黄初耀</t>
  </si>
  <si>
    <t>5245022300729</t>
  </si>
  <si>
    <t>五官科医师岗</t>
  </si>
  <si>
    <t>1450200307</t>
  </si>
  <si>
    <t>陆柳彤</t>
  </si>
  <si>
    <t>5245022300713</t>
  </si>
  <si>
    <t>唐青云</t>
  </si>
  <si>
    <t>5245022300916</t>
  </si>
  <si>
    <t>蓝岚</t>
  </si>
  <si>
    <t>5245022301028</t>
  </si>
  <si>
    <t>重症医学科医师岗</t>
  </si>
  <si>
    <t>1450200308</t>
  </si>
  <si>
    <t>莫菊英</t>
  </si>
  <si>
    <t>5245022300606</t>
  </si>
  <si>
    <t>林秋萍</t>
  </si>
  <si>
    <t>5245022301112</t>
  </si>
  <si>
    <t>全卓</t>
  </si>
  <si>
    <t>5245022301123</t>
  </si>
  <si>
    <t>临床护理岗一</t>
  </si>
  <si>
    <t>1450200309</t>
  </si>
  <si>
    <t>文雪运</t>
  </si>
  <si>
    <t>5445022301921</t>
  </si>
  <si>
    <t>邓梓添</t>
  </si>
  <si>
    <t>5445022303004</t>
  </si>
  <si>
    <t>韦淑丽</t>
  </si>
  <si>
    <t>5445022303114</t>
  </si>
  <si>
    <t>陆龙</t>
  </si>
  <si>
    <t>5445022303328</t>
  </si>
  <si>
    <t>黄群惠</t>
  </si>
  <si>
    <t>5445022303426</t>
  </si>
  <si>
    <t>罗小程</t>
  </si>
  <si>
    <t>5445022303517</t>
  </si>
  <si>
    <t>雷献巧</t>
  </si>
  <si>
    <t>5445022303530</t>
  </si>
  <si>
    <t>韦庆芳</t>
  </si>
  <si>
    <t>5445022303828</t>
  </si>
  <si>
    <t>黄应粉</t>
  </si>
  <si>
    <t>5445022304018</t>
  </si>
  <si>
    <t>陶琴</t>
  </si>
  <si>
    <t>5445022304019</t>
  </si>
  <si>
    <t>覃瑜</t>
  </si>
  <si>
    <t>5445022304119</t>
  </si>
  <si>
    <t>5445022304130</t>
  </si>
  <si>
    <t>梁立佳</t>
  </si>
  <si>
    <t>5445022304316</t>
  </si>
  <si>
    <t>临床护理岗二</t>
  </si>
  <si>
    <t>1450200310</t>
  </si>
  <si>
    <t>覃飞甲</t>
  </si>
  <si>
    <t>5445022301905</t>
  </si>
  <si>
    <t>张秋裕</t>
  </si>
  <si>
    <t>5445022302016</t>
  </si>
  <si>
    <t>刘丛威</t>
  </si>
  <si>
    <t>5445022302030</t>
  </si>
  <si>
    <t>韦香菊</t>
  </si>
  <si>
    <t>5445022302118</t>
  </si>
  <si>
    <t>余家璐</t>
  </si>
  <si>
    <t>5445022302427</t>
  </si>
  <si>
    <t>韦艳华</t>
  </si>
  <si>
    <t>5445022302902</t>
  </si>
  <si>
    <t>韦美英</t>
  </si>
  <si>
    <t>5445022302918</t>
  </si>
  <si>
    <t>邓家旺</t>
  </si>
  <si>
    <t>5445022303327</t>
  </si>
  <si>
    <t>5445022303719</t>
  </si>
  <si>
    <t>吴萍</t>
  </si>
  <si>
    <t>5445022303821</t>
  </si>
  <si>
    <t>严慧</t>
  </si>
  <si>
    <t>5445022304229</t>
  </si>
  <si>
    <t>梁秋</t>
  </si>
  <si>
    <t>5445022304313</t>
  </si>
  <si>
    <t>熊停婷</t>
  </si>
  <si>
    <t>5445022304403</t>
  </si>
  <si>
    <t>临床护理岗三</t>
  </si>
  <si>
    <t>1450200311</t>
  </si>
  <si>
    <t>覃春勤</t>
  </si>
  <si>
    <t>5445022302106</t>
  </si>
  <si>
    <t>覃覃</t>
  </si>
  <si>
    <t>5445022302801</t>
  </si>
  <si>
    <t>韦英</t>
  </si>
  <si>
    <t>5445022302807</t>
  </si>
  <si>
    <t>黎金燕</t>
  </si>
  <si>
    <t>5445022302901</t>
  </si>
  <si>
    <t>梁仕艳</t>
  </si>
  <si>
    <t>5445022302930</t>
  </si>
  <si>
    <t>罗玉珍</t>
  </si>
  <si>
    <t>5445022303107</t>
  </si>
  <si>
    <t>覃红林</t>
  </si>
  <si>
    <t>5445022303312</t>
  </si>
  <si>
    <t>罗淑雯</t>
  </si>
  <si>
    <t>5445022303403</t>
  </si>
  <si>
    <t>陈玉泥</t>
  </si>
  <si>
    <t>5445022303515</t>
  </si>
  <si>
    <t>韦莉丽</t>
  </si>
  <si>
    <t>5445022303607</t>
  </si>
  <si>
    <t>5445022303714</t>
  </si>
  <si>
    <t>韦燕燕</t>
  </si>
  <si>
    <t>5445022303911</t>
  </si>
  <si>
    <t>何玉花</t>
  </si>
  <si>
    <t>5445022304001</t>
  </si>
  <si>
    <t>韦柳勤</t>
  </si>
  <si>
    <t>5445022304202</t>
  </si>
  <si>
    <t>临床护理岗四</t>
  </si>
  <si>
    <t>1450200312</t>
  </si>
  <si>
    <t>余艳艳</t>
  </si>
  <si>
    <t>5445022302107</t>
  </si>
  <si>
    <t>韦海月</t>
  </si>
  <si>
    <t>5445022302923</t>
  </si>
  <si>
    <t>韦俊慧</t>
  </si>
  <si>
    <t>5445022303012</t>
  </si>
  <si>
    <t>黄燕红</t>
  </si>
  <si>
    <t>5445022303020</t>
  </si>
  <si>
    <t>彭晓仙</t>
  </si>
  <si>
    <t>5445022303118</t>
  </si>
  <si>
    <t>韦佩伶</t>
  </si>
  <si>
    <t>5445022303119</t>
  </si>
  <si>
    <t>梁映四</t>
  </si>
  <si>
    <t>5445022303201</t>
  </si>
  <si>
    <t>韦坚</t>
  </si>
  <si>
    <t>5445022303220</t>
  </si>
  <si>
    <t>莫松艳</t>
  </si>
  <si>
    <t>5445022303926</t>
  </si>
  <si>
    <t>葵秋燕</t>
  </si>
  <si>
    <t>5445022304026</t>
  </si>
  <si>
    <t>曾芝</t>
  </si>
  <si>
    <t>5445022304201</t>
  </si>
  <si>
    <t>吴晓婷</t>
  </si>
  <si>
    <t>5445022304217</t>
  </si>
  <si>
    <t>陈佺荣</t>
  </si>
  <si>
    <t>5445022304219</t>
  </si>
  <si>
    <t>兰情</t>
  </si>
  <si>
    <t>5445022304226</t>
  </si>
  <si>
    <t>王伞</t>
  </si>
  <si>
    <t>5445022304325</t>
  </si>
  <si>
    <t>临床护理岗五</t>
  </si>
  <si>
    <t>1450200313</t>
  </si>
  <si>
    <t>韦耐</t>
  </si>
  <si>
    <t>5445022302005</t>
  </si>
  <si>
    <t>韦柳靴</t>
  </si>
  <si>
    <t>5445022302602</t>
  </si>
  <si>
    <t>莫佳佳</t>
  </si>
  <si>
    <t>5445022302611</t>
  </si>
  <si>
    <t>吴小英</t>
  </si>
  <si>
    <t>5445022302720</t>
  </si>
  <si>
    <t>陈兰</t>
  </si>
  <si>
    <t>5445022302815</t>
  </si>
  <si>
    <t>聂忠花</t>
  </si>
  <si>
    <t>5445022303223</t>
  </si>
  <si>
    <t>韦夏兰</t>
  </si>
  <si>
    <t>5445022303601</t>
  </si>
  <si>
    <t>康复技师岗一</t>
  </si>
  <si>
    <t>1450200315</t>
  </si>
  <si>
    <t>郭明窍</t>
  </si>
  <si>
    <t>5545022304521</t>
  </si>
  <si>
    <t>钱长花</t>
  </si>
  <si>
    <t>5545022304613</t>
  </si>
  <si>
    <t>杨元兵</t>
  </si>
  <si>
    <t>5545022304629</t>
  </si>
  <si>
    <t>康复技师岗二</t>
  </si>
  <si>
    <t>1450200316</t>
  </si>
  <si>
    <t>韦忠家</t>
  </si>
  <si>
    <t>5545022304515</t>
  </si>
  <si>
    <t>黄美貌</t>
  </si>
  <si>
    <t>5545022304623</t>
  </si>
  <si>
    <t>谭桂凡</t>
  </si>
  <si>
    <t>5545022305005</t>
  </si>
  <si>
    <t>柳州市柳江区中医医院</t>
  </si>
  <si>
    <t>中医临床
岗位一</t>
  </si>
  <si>
    <t>1450200317</t>
  </si>
  <si>
    <t>周岚</t>
  </si>
  <si>
    <t>5145022300217</t>
  </si>
  <si>
    <t>吴俊华</t>
  </si>
  <si>
    <t>5145022300317</t>
  </si>
  <si>
    <t>钟姜勇</t>
  </si>
  <si>
    <t>5145022300325</t>
  </si>
  <si>
    <t>韦利秋</t>
  </si>
  <si>
    <t>5145022300403</t>
  </si>
  <si>
    <t>韦淑婷</t>
  </si>
  <si>
    <t>5145022300417</t>
  </si>
  <si>
    <t>黄一洪</t>
  </si>
  <si>
    <t>5145022300429</t>
  </si>
  <si>
    <t>中医临床
岗位二</t>
  </si>
  <si>
    <t>1450200318</t>
  </si>
  <si>
    <t>蔡秋霜</t>
  </si>
  <si>
    <t>5145022300211</t>
  </si>
  <si>
    <t>黄丽芳</t>
  </si>
  <si>
    <t>5145022300303</t>
  </si>
  <si>
    <t>杨柳</t>
  </si>
  <si>
    <t>5145022300414</t>
  </si>
  <si>
    <t>临床护理
岗位</t>
  </si>
  <si>
    <t>1450200319</t>
  </si>
  <si>
    <t>5445022303111</t>
  </si>
  <si>
    <t>何文婵</t>
  </si>
  <si>
    <t>5445022303113</t>
  </si>
  <si>
    <t>麦景希</t>
  </si>
  <si>
    <t>5445022303117</t>
  </si>
  <si>
    <t>郑莉</t>
  </si>
  <si>
    <t>5445022303207</t>
  </si>
  <si>
    <t>韦海静</t>
  </si>
  <si>
    <t>5445022303521</t>
  </si>
  <si>
    <t>莫丽珠</t>
  </si>
  <si>
    <t>5445022303608</t>
  </si>
  <si>
    <t>黄微</t>
  </si>
  <si>
    <t>5445022303630</t>
  </si>
  <si>
    <t>韦献晓</t>
  </si>
  <si>
    <t>5445022303809</t>
  </si>
  <si>
    <t>5445022304405</t>
  </si>
  <si>
    <t>西医临床岗位</t>
  </si>
  <si>
    <t>1450200322</t>
  </si>
  <si>
    <t>5245022300705</t>
  </si>
  <si>
    <t>柳州市柳江区妇幼保健院</t>
  </si>
  <si>
    <t>临床医师岗二</t>
  </si>
  <si>
    <t>1450200324</t>
  </si>
  <si>
    <t>赵有为</t>
  </si>
  <si>
    <t>5245022300907</t>
  </si>
  <si>
    <t>凌成智</t>
  </si>
  <si>
    <t>5245022301122</t>
  </si>
  <si>
    <t>护理岗位</t>
  </si>
  <si>
    <t>1450200328</t>
  </si>
  <si>
    <t>林建末</t>
  </si>
  <si>
    <t>5445022302002</t>
  </si>
  <si>
    <t>覃倩宸</t>
  </si>
  <si>
    <t>5445022302009</t>
  </si>
  <si>
    <t>岑青远</t>
  </si>
  <si>
    <t>5445022302113</t>
  </si>
  <si>
    <t>廖佳龄</t>
  </si>
  <si>
    <t>5445022302117</t>
  </si>
  <si>
    <t>曾国凤</t>
  </si>
  <si>
    <t>5445022302310</t>
  </si>
  <si>
    <t>徐露</t>
  </si>
  <si>
    <t>5445022302313</t>
  </si>
  <si>
    <t>欧雪燕</t>
  </si>
  <si>
    <t>5445022302327</t>
  </si>
  <si>
    <t>熊山林</t>
  </si>
  <si>
    <t>5445022302620</t>
  </si>
  <si>
    <t>覃保利</t>
  </si>
  <si>
    <t>5445022303122</t>
  </si>
  <si>
    <t>潘华裕</t>
  </si>
  <si>
    <t>5445022303126</t>
  </si>
  <si>
    <t>谭江洁</t>
  </si>
  <si>
    <t>5445022303405</t>
  </si>
  <si>
    <t>甘志莲</t>
  </si>
  <si>
    <t>5445022303410</t>
  </si>
  <si>
    <t>周苗</t>
  </si>
  <si>
    <t>5445022303522</t>
  </si>
  <si>
    <t>覃俊英</t>
  </si>
  <si>
    <t>5445022303808</t>
  </si>
  <si>
    <t>杨秋月</t>
  </si>
  <si>
    <t>5445022304103</t>
  </si>
  <si>
    <t>柳州市柳江区进德镇卫生院</t>
  </si>
  <si>
    <t>医师岗位一</t>
  </si>
  <si>
    <t>1450200329</t>
  </si>
  <si>
    <t>周晓愿</t>
  </si>
  <si>
    <t>5245022300707</t>
  </si>
  <si>
    <t>医师岗位二</t>
  </si>
  <si>
    <t>1450200330</t>
  </si>
  <si>
    <t>叶柳欣</t>
  </si>
  <si>
    <t>5245022300708</t>
  </si>
  <si>
    <t>覃松满</t>
  </si>
  <si>
    <t>5245022300908</t>
  </si>
  <si>
    <t>护理岗位一</t>
  </si>
  <si>
    <t>1450200335</t>
  </si>
  <si>
    <t>韦香红</t>
  </si>
  <si>
    <t>5445022302227</t>
  </si>
  <si>
    <t>梁卓</t>
  </si>
  <si>
    <t>5445022303206</t>
  </si>
  <si>
    <t>覃柳花</t>
  </si>
  <si>
    <t>5445022303525</t>
  </si>
  <si>
    <t>护理岗位二</t>
  </si>
  <si>
    <t>1450200336</t>
  </si>
  <si>
    <t>韦海红</t>
  </si>
  <si>
    <t>5445022302204</t>
  </si>
  <si>
    <t>邓韦慧</t>
  </si>
  <si>
    <t>5445022302408</t>
  </si>
  <si>
    <t>梁春华</t>
  </si>
  <si>
    <t>5445022302422</t>
  </si>
  <si>
    <t>刘君妮</t>
  </si>
  <si>
    <t>5445022302517</t>
  </si>
  <si>
    <t>罗颖慧</t>
  </si>
  <si>
    <t>5445022303018</t>
  </si>
  <si>
    <t>吴树春</t>
  </si>
  <si>
    <t>5445022303721</t>
  </si>
  <si>
    <t xml:space="preserve">药剂岗位 </t>
  </si>
  <si>
    <t>1450200337</t>
  </si>
  <si>
    <t>覃淑娜</t>
  </si>
  <si>
    <t>5345022301430</t>
  </si>
  <si>
    <t>柳州市柳江区穿山中心卫生院</t>
  </si>
  <si>
    <t>1450200338</t>
  </si>
  <si>
    <t>姚艳花</t>
  </si>
  <si>
    <t>5245022300617</t>
  </si>
  <si>
    <t>外科医师</t>
  </si>
  <si>
    <t>1450200339</t>
  </si>
  <si>
    <t>王军</t>
  </si>
  <si>
    <t>5245022300817</t>
  </si>
  <si>
    <t>影像科医师</t>
  </si>
  <si>
    <t>1450200340</t>
  </si>
  <si>
    <t>陈玲</t>
  </si>
  <si>
    <t>5245022301108</t>
  </si>
  <si>
    <t>护理一</t>
  </si>
  <si>
    <t>1450200343</t>
  </si>
  <si>
    <t>石丽芝</t>
  </si>
  <si>
    <t>5445022302321</t>
  </si>
  <si>
    <t>覃芳芬</t>
  </si>
  <si>
    <t>5445022302411</t>
  </si>
  <si>
    <t>覃秋蒙</t>
  </si>
  <si>
    <t>5445022303209</t>
  </si>
  <si>
    <t>护理二</t>
  </si>
  <si>
    <t>1450200344</t>
  </si>
  <si>
    <t>兰佩莲</t>
  </si>
  <si>
    <t>5445022302205</t>
  </si>
  <si>
    <t>覃春明</t>
  </si>
  <si>
    <t>5445022302527</t>
  </si>
  <si>
    <t>李婷婷</t>
  </si>
  <si>
    <t>5445022303930</t>
  </si>
  <si>
    <t>柳州市柳江区百朋中心卫生院</t>
  </si>
  <si>
    <t>医学影像岗位</t>
  </si>
  <si>
    <t>1450200345</t>
  </si>
  <si>
    <t>韦丽遥</t>
  </si>
  <si>
    <t>5545022304614</t>
  </si>
  <si>
    <t>石婉婷</t>
  </si>
  <si>
    <t>5545022304620</t>
  </si>
  <si>
    <t>柳州市柳江区成团镇卫生院</t>
  </si>
  <si>
    <t>临床岗位一</t>
  </si>
  <si>
    <t>1450200346</t>
  </si>
  <si>
    <t>韦思念</t>
  </si>
  <si>
    <t>5245022300702</t>
  </si>
  <si>
    <t>覃唐毅</t>
  </si>
  <si>
    <t>5245022301019</t>
  </si>
  <si>
    <t>覃柳希</t>
  </si>
  <si>
    <t>5245022301029</t>
  </si>
  <si>
    <t>公共卫生岗位</t>
  </si>
  <si>
    <t>1450200348</t>
  </si>
  <si>
    <t>谭丽华</t>
  </si>
  <si>
    <t>5245022301010</t>
  </si>
  <si>
    <t>放射岗位</t>
  </si>
  <si>
    <t>1450200349</t>
  </si>
  <si>
    <t>冯黄星</t>
  </si>
  <si>
    <t>5545022304602</t>
  </si>
  <si>
    <t>韦延婧</t>
  </si>
  <si>
    <t>5545022304622</t>
  </si>
  <si>
    <t>甘添</t>
  </si>
  <si>
    <t>5545022304821</t>
  </si>
  <si>
    <t>1450200350</t>
  </si>
  <si>
    <t>梁焕雄</t>
  </si>
  <si>
    <t>5145022300316</t>
  </si>
  <si>
    <t>1450200351</t>
  </si>
  <si>
    <t>韦宝林</t>
  </si>
  <si>
    <t>5445022303414</t>
  </si>
  <si>
    <t>柳州市柳江区土博镇卫生院</t>
  </si>
  <si>
    <t>1450200354</t>
  </si>
  <si>
    <t>兰玉思</t>
  </si>
  <si>
    <t>5445022302314</t>
  </si>
  <si>
    <t>计佳巧</t>
  </si>
  <si>
    <t>5445022302518</t>
  </si>
  <si>
    <t>周慧林</t>
  </si>
  <si>
    <t>5445022304320</t>
  </si>
  <si>
    <t>药剂岗位</t>
  </si>
  <si>
    <t>1450200355</t>
  </si>
  <si>
    <t>李金凤</t>
  </si>
  <si>
    <t>5345022301518</t>
  </si>
  <si>
    <t>袁家毅</t>
  </si>
  <si>
    <t>5345022301523</t>
  </si>
  <si>
    <t>谭肖英</t>
  </si>
  <si>
    <t>5345022301613</t>
  </si>
  <si>
    <t>1450200356</t>
  </si>
  <si>
    <t>龙欢赏</t>
  </si>
  <si>
    <t>5545022304703</t>
  </si>
  <si>
    <t>医学检验岗位</t>
  </si>
  <si>
    <t>罗金素</t>
  </si>
  <si>
    <t>5545022304624</t>
  </si>
  <si>
    <t>1450200357</t>
  </si>
  <si>
    <t>陈媚</t>
  </si>
  <si>
    <t>5545022304922</t>
  </si>
  <si>
    <t>宋常常</t>
  </si>
  <si>
    <t>1145020901213</t>
  </si>
  <si>
    <t>吴亚男</t>
  </si>
  <si>
    <t>1145020901215</t>
  </si>
  <si>
    <t>彭袁媛</t>
  </si>
  <si>
    <t>1145020901504</t>
  </si>
  <si>
    <t>柳州市柳江区养老服务促进中心</t>
  </si>
  <si>
    <t>吴妍婧</t>
  </si>
  <si>
    <t>1145020900605</t>
  </si>
  <si>
    <t>兰轩</t>
  </si>
  <si>
    <t>1145020900621</t>
  </si>
  <si>
    <t>李娟</t>
  </si>
  <si>
    <t>1145020901204</t>
  </si>
  <si>
    <t>柳东新区人力资源和社会保障局</t>
  </si>
  <si>
    <t>柳州市柳东新区行政审批服务中心</t>
  </si>
  <si>
    <t xml:space="preserve">专业技术岗 </t>
  </si>
  <si>
    <t>1450200361</t>
  </si>
  <si>
    <t>覃福榕</t>
  </si>
  <si>
    <t>1145020900711</t>
  </si>
  <si>
    <t>莫小丹</t>
  </si>
  <si>
    <t>1145020901921</t>
  </si>
  <si>
    <t>彭志芳</t>
  </si>
  <si>
    <t>1145020901010</t>
  </si>
  <si>
    <t>柳州市柳东新区疾病预防控制中心</t>
  </si>
  <si>
    <t>1450200362</t>
  </si>
  <si>
    <t>蒋学辉</t>
  </si>
  <si>
    <t>1145020900719</t>
  </si>
  <si>
    <t>吴秀秀</t>
  </si>
  <si>
    <t>1145020900107</t>
  </si>
  <si>
    <t>姚茂杰</t>
  </si>
  <si>
    <t>1145020901512</t>
  </si>
  <si>
    <t>柳州市鱼峰区洛埠镇林业站</t>
  </si>
  <si>
    <t>1450200363</t>
  </si>
  <si>
    <t>韦双</t>
  </si>
  <si>
    <t>1145020902212</t>
  </si>
  <si>
    <t>何君华</t>
  </si>
  <si>
    <t>1145020901617</t>
  </si>
  <si>
    <t>柳州市鱼峰区洛埠镇农业农村综合服务中心</t>
  </si>
  <si>
    <t>1450200364</t>
  </si>
  <si>
    <t>张仪轩</t>
  </si>
  <si>
    <t>1145020902213</t>
  </si>
  <si>
    <t>李康</t>
  </si>
  <si>
    <t>1145020902113</t>
  </si>
  <si>
    <t>覃延平</t>
  </si>
  <si>
    <t>1145020901002</t>
  </si>
  <si>
    <t>柳州市鱼峰区洛埠镇公共文化服务中心</t>
  </si>
  <si>
    <t>1450200365</t>
  </si>
  <si>
    <t>简美练</t>
  </si>
  <si>
    <t>1145020900130</t>
  </si>
  <si>
    <t>陈怡洁</t>
  </si>
  <si>
    <t>1145020900609</t>
  </si>
  <si>
    <t>韦慧萍</t>
  </si>
  <si>
    <t>1145020900707</t>
  </si>
  <si>
    <t>柳州市柳东新区第二实验中学</t>
  </si>
  <si>
    <t>1450200366</t>
  </si>
  <si>
    <t>黄伊承</t>
  </si>
  <si>
    <t>4245021502120</t>
  </si>
  <si>
    <t>黄雪婷</t>
  </si>
  <si>
    <t>4245021502207</t>
  </si>
  <si>
    <t>贾丽玲</t>
  </si>
  <si>
    <t>4245021500416</t>
  </si>
  <si>
    <t>谢小英</t>
  </si>
  <si>
    <t>4245021501517</t>
  </si>
  <si>
    <t>韦欢欢</t>
  </si>
  <si>
    <t>4245021502025</t>
  </si>
  <si>
    <t>何婕</t>
  </si>
  <si>
    <t>4245021502014</t>
  </si>
  <si>
    <t>廖雪萍</t>
  </si>
  <si>
    <t>4245021500314</t>
  </si>
  <si>
    <t>伍盼盼</t>
  </si>
  <si>
    <t>4245021502708</t>
  </si>
  <si>
    <t>冯秋燕</t>
  </si>
  <si>
    <t>4245021500307</t>
  </si>
  <si>
    <t>金俊良</t>
  </si>
  <si>
    <t>4245021500103</t>
  </si>
  <si>
    <t>梁娇</t>
  </si>
  <si>
    <t>4245021502827</t>
  </si>
  <si>
    <t>赵伟</t>
  </si>
  <si>
    <t>4245021503220</t>
  </si>
  <si>
    <t>梁昌凤</t>
  </si>
  <si>
    <t>4245021500730</t>
  </si>
  <si>
    <t>李虎</t>
  </si>
  <si>
    <t>4245021501721</t>
  </si>
  <si>
    <t>罗连勇</t>
  </si>
  <si>
    <t>4245021503222</t>
  </si>
  <si>
    <t>覃丽雪</t>
  </si>
  <si>
    <t>4245021502718</t>
  </si>
  <si>
    <t>周莹</t>
  </si>
  <si>
    <t>4245021500429</t>
  </si>
  <si>
    <t>汪鑫</t>
  </si>
  <si>
    <t>4245021500324</t>
  </si>
  <si>
    <t>梁钙源</t>
  </si>
  <si>
    <t>4245021500325</t>
  </si>
  <si>
    <t>信息教师</t>
  </si>
  <si>
    <t>孙春柳</t>
  </si>
  <si>
    <t>4245021502205</t>
  </si>
  <si>
    <t>梁春婷</t>
  </si>
  <si>
    <t>4245021500310</t>
  </si>
  <si>
    <t>韦美青</t>
  </si>
  <si>
    <t>4245021502714</t>
  </si>
  <si>
    <t>柳州市第三十二中学</t>
  </si>
  <si>
    <t>邹蔚宇</t>
  </si>
  <si>
    <t>4245021502722</t>
  </si>
  <si>
    <t>韦小玲</t>
  </si>
  <si>
    <t>4245021502127</t>
  </si>
  <si>
    <t>杜昊程</t>
  </si>
  <si>
    <t>4245021503118</t>
  </si>
  <si>
    <t>柳州市鱼峰区雒容中学</t>
  </si>
  <si>
    <t>周跃昌</t>
  </si>
  <si>
    <t>4245021502807</t>
  </si>
  <si>
    <t>李林子</t>
  </si>
  <si>
    <t>4245021500822</t>
  </si>
  <si>
    <t>柳州市鱼峰区雒容镇雒容第二中学</t>
  </si>
  <si>
    <t>1450200373</t>
  </si>
  <si>
    <t>韦国聪</t>
  </si>
  <si>
    <t>4245021503301</t>
  </si>
  <si>
    <t>53.50</t>
  </si>
  <si>
    <t>周珊</t>
  </si>
  <si>
    <t>4245021503407</t>
  </si>
  <si>
    <t>卢小梅</t>
  </si>
  <si>
    <t>4245021500312</t>
  </si>
  <si>
    <t>1450200374</t>
  </si>
  <si>
    <t>吴娇丽</t>
  </si>
  <si>
    <t>4245021501924</t>
  </si>
  <si>
    <t>52.00</t>
  </si>
  <si>
    <t>鄢宏晶</t>
  </si>
  <si>
    <t>4245021502110</t>
  </si>
  <si>
    <t>1450200375</t>
  </si>
  <si>
    <t>陈晓春</t>
  </si>
  <si>
    <t>4245021501610</t>
  </si>
  <si>
    <t>62.50</t>
  </si>
  <si>
    <t>蔡春丽</t>
  </si>
  <si>
    <t>4245021502920</t>
  </si>
  <si>
    <t>吴燕</t>
  </si>
  <si>
    <t>4245021500815</t>
  </si>
  <si>
    <t>柳州市鱼峰区雒容镇第二小学</t>
  </si>
  <si>
    <t>1450200376</t>
  </si>
  <si>
    <t>邹万燕</t>
  </si>
  <si>
    <t>4145022402116</t>
  </si>
  <si>
    <t>林碧艳</t>
  </si>
  <si>
    <t>4145022401701</t>
  </si>
  <si>
    <t>梁小琼</t>
  </si>
  <si>
    <t>4145022402910</t>
  </si>
  <si>
    <t>1450200377</t>
  </si>
  <si>
    <t>蒙卓然</t>
  </si>
  <si>
    <t>4145022402905</t>
  </si>
  <si>
    <t>张丽芳</t>
  </si>
  <si>
    <t>4145022401709</t>
  </si>
  <si>
    <t>陈勇洁</t>
  </si>
  <si>
    <t>4145022401011</t>
  </si>
  <si>
    <t>柳州市鱼峰区雒容镇中心校</t>
  </si>
  <si>
    <t>林金萍</t>
  </si>
  <si>
    <t>4145022402613</t>
  </si>
  <si>
    <t>陆雪玲</t>
  </si>
  <si>
    <t>4145022400704</t>
  </si>
  <si>
    <t>4145022402408</t>
  </si>
  <si>
    <t>思想政治教师</t>
  </si>
  <si>
    <t>袁丽芬</t>
  </si>
  <si>
    <t>4145022402614</t>
  </si>
  <si>
    <t>李慧珠</t>
  </si>
  <si>
    <t>4145022401902</t>
  </si>
  <si>
    <t>王晓兰</t>
  </si>
  <si>
    <t>4145022400212</t>
  </si>
  <si>
    <t>柳州市阳和工业新区人力资源和社会保障局</t>
  </si>
  <si>
    <t>柳州市鱼峰区阳和街道办事处综合事务管理服务中心</t>
  </si>
  <si>
    <t>谢静</t>
  </si>
  <si>
    <t>1145020901312</t>
  </si>
  <si>
    <t>50.83</t>
  </si>
  <si>
    <t>莫菲</t>
  </si>
  <si>
    <t>1145020901413</t>
  </si>
  <si>
    <t>曹华荣</t>
  </si>
  <si>
    <t>1145020901918</t>
  </si>
  <si>
    <t>柳州市鱼峰区阳和街道社区卫生服务中心</t>
  </si>
  <si>
    <t>全科医师一</t>
  </si>
  <si>
    <t>杨梦娟</t>
  </si>
  <si>
    <t>5245022300803</t>
  </si>
  <si>
    <t>50.67</t>
  </si>
  <si>
    <t>王秀丽</t>
  </si>
  <si>
    <t>5245022300709</t>
  </si>
  <si>
    <t>全科医师二</t>
  </si>
  <si>
    <t>陈君</t>
  </si>
  <si>
    <t>5245022301101</t>
  </si>
  <si>
    <t>52.93</t>
  </si>
  <si>
    <t>索超</t>
  </si>
  <si>
    <t>5245022300613</t>
  </si>
  <si>
    <t>曾小丁</t>
  </si>
  <si>
    <t>5245022300925</t>
  </si>
  <si>
    <t>口腔科医师</t>
  </si>
  <si>
    <t>樊柳宁</t>
  </si>
  <si>
    <t>5245022301121</t>
  </si>
  <si>
    <t>42.27</t>
  </si>
  <si>
    <t>中医师</t>
  </si>
  <si>
    <t>黄峥贤</t>
  </si>
  <si>
    <t>5145022300401</t>
  </si>
  <si>
    <t>49.83</t>
  </si>
  <si>
    <t>阮华珍</t>
  </si>
  <si>
    <t>5145022300505</t>
  </si>
  <si>
    <t>于维涛</t>
  </si>
  <si>
    <t>5145022300321</t>
  </si>
  <si>
    <t>柳州市阳和工业新区古亭山中学</t>
  </si>
  <si>
    <t>黄柳</t>
  </si>
  <si>
    <t>5645022305313</t>
  </si>
  <si>
    <t>55.47</t>
  </si>
  <si>
    <t>鹿寨县人力资源和社会保障局</t>
  </si>
  <si>
    <t>鹿寨县不动产登记中心</t>
  </si>
  <si>
    <t>综合业务人员</t>
  </si>
  <si>
    <t>陈夏妮</t>
  </si>
  <si>
    <t>1145021000329</t>
  </si>
  <si>
    <t>宁永声</t>
  </si>
  <si>
    <t>1145021000602</t>
  </si>
  <si>
    <t>林晓雯</t>
  </si>
  <si>
    <t>1145021000728</t>
  </si>
  <si>
    <t>鹿寨县房产交易中心</t>
  </si>
  <si>
    <t>谭晚秋</t>
  </si>
  <si>
    <t>1145021000430</t>
  </si>
  <si>
    <t>潘树文</t>
  </si>
  <si>
    <t>1145021001405</t>
  </si>
  <si>
    <t>黄婧</t>
  </si>
  <si>
    <t>1145021000606</t>
  </si>
  <si>
    <t>鹿寨县洛清江水利工程管理所</t>
  </si>
  <si>
    <t>水利综合管理工作人员</t>
  </si>
  <si>
    <t>潘远杰</t>
  </si>
  <si>
    <t>1145021001510</t>
  </si>
  <si>
    <t>吴梦</t>
  </si>
  <si>
    <t>1145021001912</t>
  </si>
  <si>
    <t>苏玺</t>
  </si>
  <si>
    <t>1145021000515</t>
  </si>
  <si>
    <t>鹿寨县农业技术推广中心</t>
  </si>
  <si>
    <t>何述慧</t>
  </si>
  <si>
    <t>1145021001524</t>
  </si>
  <si>
    <t>蒋欣蓓</t>
  </si>
  <si>
    <t>1145021001511</t>
  </si>
  <si>
    <t>韦慕贤</t>
  </si>
  <si>
    <t>1145021000427</t>
  </si>
  <si>
    <t>鹿寨县动物疫病预防控制中心</t>
  </si>
  <si>
    <t>邓少立</t>
  </si>
  <si>
    <t>1145021001412</t>
  </si>
  <si>
    <t>蔡凌红</t>
  </si>
  <si>
    <t>1145021001026</t>
  </si>
  <si>
    <t>陈靖</t>
  </si>
  <si>
    <t>1145021000526</t>
  </si>
  <si>
    <t>鹿寨县农业机械化技术推广站</t>
  </si>
  <si>
    <t>吴国贤</t>
  </si>
  <si>
    <t>1145021001929</t>
  </si>
  <si>
    <t>黄汝婷</t>
  </si>
  <si>
    <t>1145021000910</t>
  </si>
  <si>
    <t>梁天宇</t>
  </si>
  <si>
    <t>1145021000922</t>
  </si>
  <si>
    <t>覃树晓</t>
  </si>
  <si>
    <t>1145021202826</t>
  </si>
  <si>
    <t>燕伦红</t>
  </si>
  <si>
    <t>1145021202909</t>
  </si>
  <si>
    <t>韦滔</t>
  </si>
  <si>
    <t>1145021200621</t>
  </si>
  <si>
    <t>鹿寨县文化馆</t>
  </si>
  <si>
    <t>石刘雨</t>
  </si>
  <si>
    <t>1145021201219</t>
  </si>
  <si>
    <t>范丽珍</t>
  </si>
  <si>
    <t>1145021201002</t>
  </si>
  <si>
    <t>谢宝一</t>
  </si>
  <si>
    <t>1145021201129</t>
  </si>
  <si>
    <t>鹿寨县重点项目建设中心</t>
  </si>
  <si>
    <t>刘小娟</t>
  </si>
  <si>
    <t>1145021201310</t>
  </si>
  <si>
    <t>鹿寨县环境卫生管理站</t>
  </si>
  <si>
    <t>办公室文秘</t>
  </si>
  <si>
    <t>黄玲</t>
  </si>
  <si>
    <t>1145021200507</t>
  </si>
  <si>
    <t>陆瑞祥</t>
  </si>
  <si>
    <t>1145021200325</t>
  </si>
  <si>
    <t>陈燚</t>
  </si>
  <si>
    <t>1145021201116</t>
  </si>
  <si>
    <t>鹿寨县林业技术推广中心</t>
  </si>
  <si>
    <t>1450200584</t>
  </si>
  <si>
    <t>韦菊云</t>
  </si>
  <si>
    <t>1145021201924</t>
  </si>
  <si>
    <t>51.50</t>
  </si>
  <si>
    <t>鹿寨县殡葬管理所</t>
  </si>
  <si>
    <t>综合业务员</t>
  </si>
  <si>
    <t>邓涛</t>
  </si>
  <si>
    <t>1145021200625</t>
  </si>
  <si>
    <t>覃腾锐</t>
  </si>
  <si>
    <t>1145021202420</t>
  </si>
  <si>
    <t>邱晨程</t>
  </si>
  <si>
    <t>1145021202419</t>
  </si>
  <si>
    <t>鹿寨县反腐倡廉信息教育中心</t>
  </si>
  <si>
    <t>杨金香</t>
  </si>
  <si>
    <t>1145021202504</t>
  </si>
  <si>
    <t>邓竣容</t>
  </si>
  <si>
    <t>1145021202730</t>
  </si>
  <si>
    <t>吴筱茜</t>
  </si>
  <si>
    <t>1145021202605</t>
  </si>
  <si>
    <t>鹿寨县交通运输服务中心</t>
  </si>
  <si>
    <t>办公室工作人员</t>
  </si>
  <si>
    <t>陈玉凤</t>
  </si>
  <si>
    <t>1145021201830</t>
  </si>
  <si>
    <t>朱悦</t>
  </si>
  <si>
    <t>1145021201502</t>
  </si>
  <si>
    <t>胡以英</t>
  </si>
  <si>
    <t>1145021202302</t>
  </si>
  <si>
    <t>鹿寨县疾病预防控制中心</t>
  </si>
  <si>
    <t>邓艳玲</t>
  </si>
  <si>
    <t>5645022305123</t>
  </si>
  <si>
    <t>韦清泉</t>
  </si>
  <si>
    <t>5645022305126</t>
  </si>
  <si>
    <t>杜佳镁</t>
  </si>
  <si>
    <t>5645022305220</t>
  </si>
  <si>
    <t>陈艺玲</t>
  </si>
  <si>
    <t>5645022305112</t>
  </si>
  <si>
    <t>陆彦娟</t>
  </si>
  <si>
    <t>5645022305410</t>
  </si>
  <si>
    <t>覃丽滢</t>
  </si>
  <si>
    <t>5645022305102</t>
  </si>
  <si>
    <t>鹿寨县江口乡乡村建设综合服务中心</t>
  </si>
  <si>
    <t>刘敏思</t>
  </si>
  <si>
    <t>1145021202212</t>
  </si>
  <si>
    <t>朱凯媚</t>
  </si>
  <si>
    <t>1145021200108</t>
  </si>
  <si>
    <t>谢雨婕</t>
  </si>
  <si>
    <t>1145021200114</t>
  </si>
  <si>
    <t>鹿寨县黄冕镇乡村建设综合服务中心</t>
  </si>
  <si>
    <t>胡光辉</t>
  </si>
  <si>
    <t>1145021201815</t>
  </si>
  <si>
    <t>覃晓雪</t>
  </si>
  <si>
    <t>1145021201912</t>
  </si>
  <si>
    <t>陈林</t>
  </si>
  <si>
    <t>1145021200730</t>
  </si>
  <si>
    <t>鹿寨县导江乡乡村建设综合服务中心</t>
  </si>
  <si>
    <t>综合业务岗位</t>
  </si>
  <si>
    <t>覃晓涵</t>
  </si>
  <si>
    <t>1145021201823</t>
  </si>
  <si>
    <t>韦佳宝</t>
  </si>
  <si>
    <t>1145021200804</t>
  </si>
  <si>
    <t>马秋雪</t>
  </si>
  <si>
    <t>1145021201418</t>
  </si>
  <si>
    <t>鹿寨县四排镇乡村建设综合服务中心</t>
  </si>
  <si>
    <t>吴丝</t>
  </si>
  <si>
    <t>1145021201615</t>
  </si>
  <si>
    <t>鹿寨县四排镇为民服务中心</t>
  </si>
  <si>
    <t>韦金燕</t>
  </si>
  <si>
    <t>1145021200307</t>
  </si>
  <si>
    <t>冯丽丽</t>
  </si>
  <si>
    <t>1145021200513</t>
  </si>
  <si>
    <t>程树云</t>
  </si>
  <si>
    <t>1145021202722</t>
  </si>
  <si>
    <t>鹿寨县寨沙镇为民服务中心</t>
  </si>
  <si>
    <t>朱星胜</t>
  </si>
  <si>
    <t>1145021201419</t>
  </si>
  <si>
    <t>吴沁雪</t>
  </si>
  <si>
    <t>1145021203007</t>
  </si>
  <si>
    <t>陈芡</t>
  </si>
  <si>
    <t>1145021201421</t>
  </si>
  <si>
    <t>鹿寨县寨沙镇农业农村服务中心</t>
  </si>
  <si>
    <t>张翔宇</t>
  </si>
  <si>
    <t>1145021202003</t>
  </si>
  <si>
    <t>何建科</t>
  </si>
  <si>
    <t>1145021200221</t>
  </si>
  <si>
    <t>陆庆欢</t>
  </si>
  <si>
    <t>1145021202105</t>
  </si>
  <si>
    <t>鹿寨县拉沟乡经济发展服务中心</t>
  </si>
  <si>
    <t>综合技术岗</t>
  </si>
  <si>
    <t>张俊龙</t>
  </si>
  <si>
    <t>1145021202508</t>
  </si>
  <si>
    <t>谭家庆</t>
  </si>
  <si>
    <t>1145021200329</t>
  </si>
  <si>
    <t>鹿寨县中渡镇中心卫生院</t>
  </si>
  <si>
    <t>中医临床岗位</t>
  </si>
  <si>
    <t>莫小双</t>
  </si>
  <si>
    <t>5145022300302</t>
  </si>
  <si>
    <t>47.5</t>
  </si>
  <si>
    <t>尚世泽</t>
  </si>
  <si>
    <t>5245022300703</t>
  </si>
  <si>
    <t>41.77</t>
  </si>
  <si>
    <t>鹿寨县寨沙镇中心卫生院</t>
  </si>
  <si>
    <t>黄锦</t>
  </si>
  <si>
    <t>5245022301124</t>
  </si>
  <si>
    <t>49.40</t>
  </si>
  <si>
    <t>鹿寨县人民医院</t>
  </si>
  <si>
    <t>卢家尧</t>
  </si>
  <si>
    <t>5245022300625</t>
  </si>
  <si>
    <t>韦世喜</t>
  </si>
  <si>
    <t>5245022300807</t>
  </si>
  <si>
    <t>孔石花</t>
  </si>
  <si>
    <t>5245022300618</t>
  </si>
  <si>
    <t>彭和平</t>
  </si>
  <si>
    <t>5245022300629</t>
  </si>
  <si>
    <t>鹿寨县中医医院</t>
  </si>
  <si>
    <t>中医临床岗位二</t>
  </si>
  <si>
    <t>5145022300314</t>
  </si>
  <si>
    <t>西医临床岗位三</t>
  </si>
  <si>
    <t>韦月</t>
  </si>
  <si>
    <t>5245022301129</t>
  </si>
  <si>
    <t>48.47</t>
  </si>
  <si>
    <t>西医临床岗位四</t>
  </si>
  <si>
    <t>陆丽娜</t>
  </si>
  <si>
    <t>5245022300804</t>
  </si>
  <si>
    <t>44.77</t>
  </si>
  <si>
    <t>西医临床岗位五</t>
  </si>
  <si>
    <t>刘耀文</t>
  </si>
  <si>
    <t>5245022300626</t>
  </si>
  <si>
    <t>医学技术岗位</t>
  </si>
  <si>
    <t>许秋香</t>
  </si>
  <si>
    <t>5545022304724</t>
  </si>
  <si>
    <t>何岸</t>
  </si>
  <si>
    <t>5545022304809</t>
  </si>
  <si>
    <t>陈永露</t>
  </si>
  <si>
    <t>5545022304608</t>
  </si>
  <si>
    <t>欧阳梅</t>
  </si>
  <si>
    <t>5345022301401</t>
  </si>
  <si>
    <t>陶必德</t>
  </si>
  <si>
    <t>5345022301323</t>
  </si>
  <si>
    <t>陶金燕</t>
  </si>
  <si>
    <t>5445022304225</t>
  </si>
  <si>
    <t>黄香露</t>
  </si>
  <si>
    <t>5445022302430</t>
  </si>
  <si>
    <t>黄游往</t>
  </si>
  <si>
    <t>5445022303115</t>
  </si>
  <si>
    <t>廖如凤</t>
  </si>
  <si>
    <t>5445022302618</t>
  </si>
  <si>
    <t>梁蓉</t>
  </si>
  <si>
    <t>5445022302607</t>
  </si>
  <si>
    <t>谢兰</t>
  </si>
  <si>
    <t>5445022302915</t>
  </si>
  <si>
    <t>张萍</t>
  </si>
  <si>
    <t>5445022302210</t>
  </si>
  <si>
    <t>黄艳飞</t>
  </si>
  <si>
    <t>5445022303420</t>
  </si>
  <si>
    <t>黄思芸</t>
  </si>
  <si>
    <t>5445022303316</t>
  </si>
  <si>
    <t>廖秋香</t>
  </si>
  <si>
    <t>5445022302910</t>
  </si>
  <si>
    <t>黄婷</t>
  </si>
  <si>
    <t>5445022303806</t>
  </si>
  <si>
    <t>韦玉苗</t>
  </si>
  <si>
    <t>5445022302926</t>
  </si>
  <si>
    <t>融安县人力资源和社会保障局</t>
  </si>
  <si>
    <t>中共融安县委办公室政策研究中心</t>
  </si>
  <si>
    <t>陆家艳</t>
  </si>
  <si>
    <t>1145021201406</t>
  </si>
  <si>
    <t>韦徐金朋</t>
  </si>
  <si>
    <t>1145021203029</t>
  </si>
  <si>
    <t>屈海丽</t>
  </si>
  <si>
    <t>1145021201504</t>
  </si>
  <si>
    <t>融安县12345热线工作站</t>
  </si>
  <si>
    <t>杜俊文</t>
  </si>
  <si>
    <t>1145021202810</t>
  </si>
  <si>
    <t>57.50</t>
  </si>
  <si>
    <t>张大乐</t>
  </si>
  <si>
    <t>1145021200128</t>
  </si>
  <si>
    <t>余梦</t>
  </si>
  <si>
    <t>1145021200403</t>
  </si>
  <si>
    <t>融安县信息网络管理中心</t>
  </si>
  <si>
    <t>韦方连</t>
  </si>
  <si>
    <t>1145021202121</t>
  </si>
  <si>
    <t>57.00</t>
  </si>
  <si>
    <t>蒋明龙</t>
  </si>
  <si>
    <t>1145021202310</t>
  </si>
  <si>
    <t>王世龙</t>
  </si>
  <si>
    <t>1145021200811</t>
  </si>
  <si>
    <t>融安县融媒体中心</t>
  </si>
  <si>
    <t>记者</t>
  </si>
  <si>
    <t>罗丹丹</t>
  </si>
  <si>
    <t>2145020406827</t>
  </si>
  <si>
    <t>54.33</t>
  </si>
  <si>
    <t>黄晴</t>
  </si>
  <si>
    <t>2145020405904</t>
  </si>
  <si>
    <t>曾婉怡</t>
  </si>
  <si>
    <t>2145020407013</t>
  </si>
  <si>
    <t>骆余梦</t>
  </si>
  <si>
    <t>2145020407018</t>
  </si>
  <si>
    <t>欧阳红</t>
  </si>
  <si>
    <t>2145020407127</t>
  </si>
  <si>
    <t>陈世祥</t>
  </si>
  <si>
    <t>2145020407211</t>
  </si>
  <si>
    <t>融安县新时代文明实践服务中心</t>
  </si>
  <si>
    <t>李岩</t>
  </si>
  <si>
    <t>1145021201514</t>
  </si>
  <si>
    <t>38.67</t>
  </si>
  <si>
    <t>曾全兴</t>
  </si>
  <si>
    <t>1145021203012</t>
  </si>
  <si>
    <t>韦全钜</t>
  </si>
  <si>
    <t>1145021202326</t>
  </si>
  <si>
    <t>融安县机构编制信息服务中心</t>
  </si>
  <si>
    <t>余胜强</t>
  </si>
  <si>
    <t>1145021201801</t>
  </si>
  <si>
    <t>49.67</t>
  </si>
  <si>
    <t>石美超</t>
  </si>
  <si>
    <t>1145021201201</t>
  </si>
  <si>
    <t>田颖兰</t>
  </si>
  <si>
    <t>1145021203014</t>
  </si>
  <si>
    <t>融安县未成年人保护中心</t>
  </si>
  <si>
    <t>祝天明</t>
  </si>
  <si>
    <t>2145020406403</t>
  </si>
  <si>
    <t>吴柳玲</t>
  </si>
  <si>
    <t>2145020405815</t>
  </si>
  <si>
    <t>赖春秀</t>
  </si>
  <si>
    <t>2145020406111</t>
  </si>
  <si>
    <t>融安县低收入居民家庭经济状况核对中心</t>
  </si>
  <si>
    <t>雷媛媛</t>
  </si>
  <si>
    <t>2145020406301</t>
  </si>
  <si>
    <t>43.67</t>
  </si>
  <si>
    <t>何颖颖</t>
  </si>
  <si>
    <t>2145020407229</t>
  </si>
  <si>
    <t>赵丽冰</t>
  </si>
  <si>
    <t>2145020406102</t>
  </si>
  <si>
    <t>融安县节能监察服务中心</t>
  </si>
  <si>
    <t>林意江</t>
  </si>
  <si>
    <t>1145021203013</t>
  </si>
  <si>
    <t>39.33</t>
  </si>
  <si>
    <t>袁正</t>
  </si>
  <si>
    <t>1145021200229</t>
  </si>
  <si>
    <t>融安县二轻城镇集体工业联合社</t>
  </si>
  <si>
    <t>王珍</t>
  </si>
  <si>
    <t>1145021202901</t>
  </si>
  <si>
    <t>40.50</t>
  </si>
  <si>
    <t>黄有</t>
  </si>
  <si>
    <t>1145021202930</t>
  </si>
  <si>
    <t>刘华天</t>
  </si>
  <si>
    <t>1145021201123</t>
  </si>
  <si>
    <t>广西壮族自治区融安县公证处</t>
  </si>
  <si>
    <t>公证员</t>
  </si>
  <si>
    <t>韦逢春</t>
  </si>
  <si>
    <t>1145021202626</t>
  </si>
  <si>
    <t>42.33</t>
  </si>
  <si>
    <t>石含璞</t>
  </si>
  <si>
    <t>1145021201328</t>
  </si>
  <si>
    <t>融安县项目服务站</t>
  </si>
  <si>
    <t>周茜莹</t>
  </si>
  <si>
    <t>1145021201525</t>
  </si>
  <si>
    <t>秦文娇</t>
  </si>
  <si>
    <t>1145021202804</t>
  </si>
  <si>
    <t>王晶</t>
  </si>
  <si>
    <t>1145021200503</t>
  </si>
  <si>
    <t>融安县新型墙体材料改革管理中心</t>
  </si>
  <si>
    <t>专技人员一</t>
  </si>
  <si>
    <t>黄乐乐</t>
  </si>
  <si>
    <t>1145021201007</t>
  </si>
  <si>
    <t>52.50</t>
  </si>
  <si>
    <t>陈小玉</t>
  </si>
  <si>
    <t>1145021203017</t>
  </si>
  <si>
    <t>骆晶</t>
  </si>
  <si>
    <t>1145021202410</t>
  </si>
  <si>
    <t>专技人员二</t>
  </si>
  <si>
    <t>龚梦园</t>
  </si>
  <si>
    <t>1145021200324</t>
  </si>
  <si>
    <t>廖燕萍</t>
  </si>
  <si>
    <t>1145021200304</t>
  </si>
  <si>
    <t>韦元想</t>
  </si>
  <si>
    <t>1145021202110</t>
  </si>
  <si>
    <t>融安县房产管理所</t>
  </si>
  <si>
    <t>袁明凤</t>
  </si>
  <si>
    <t>1145021200826</t>
  </si>
  <si>
    <t>58.17</t>
  </si>
  <si>
    <t>明静</t>
  </si>
  <si>
    <t>1145021201026</t>
  </si>
  <si>
    <t>黄慧</t>
  </si>
  <si>
    <t>1145021201308</t>
  </si>
  <si>
    <t>杨持</t>
  </si>
  <si>
    <t>1145021200607</t>
  </si>
  <si>
    <t>韦于锋</t>
  </si>
  <si>
    <t>1145021201522</t>
  </si>
  <si>
    <t>刘航宇</t>
  </si>
  <si>
    <t>1145021202929</t>
  </si>
  <si>
    <t>专技人员三</t>
  </si>
  <si>
    <t>杨浩</t>
  </si>
  <si>
    <t>1145021202519</t>
  </si>
  <si>
    <t>周慕颀</t>
  </si>
  <si>
    <t>1145021201316</t>
  </si>
  <si>
    <t>周翔</t>
  </si>
  <si>
    <t>1145021202402</t>
  </si>
  <si>
    <t>融安县总工会工人文化宫</t>
  </si>
  <si>
    <t>莫爱洁</t>
  </si>
  <si>
    <t>1145021200212</t>
  </si>
  <si>
    <t>55.67</t>
  </si>
  <si>
    <t>张唯</t>
  </si>
  <si>
    <t>1145021200601</t>
  </si>
  <si>
    <t>周蓝图</t>
  </si>
  <si>
    <t>1145021201415</t>
  </si>
  <si>
    <t>融安县文化馆</t>
  </si>
  <si>
    <t>蒋小蕙</t>
  </si>
  <si>
    <t>2145020406229</t>
  </si>
  <si>
    <t>51.67</t>
  </si>
  <si>
    <t>蒋韦静</t>
  </si>
  <si>
    <t>2145020407029</t>
  </si>
  <si>
    <t>农梦云</t>
  </si>
  <si>
    <t>2145020406519</t>
  </si>
  <si>
    <t>融安县旅游发展服务中心</t>
  </si>
  <si>
    <t>蒋定昌</t>
  </si>
  <si>
    <t>1145021202415</t>
  </si>
  <si>
    <t>杨龙慧</t>
  </si>
  <si>
    <t>1145021202726</t>
  </si>
  <si>
    <t>袁美圆</t>
  </si>
  <si>
    <t>1145021200203</t>
  </si>
  <si>
    <t>融安县业余体育运动学校</t>
  </si>
  <si>
    <t>体育教练员</t>
  </si>
  <si>
    <t>林融湘</t>
  </si>
  <si>
    <t>2145020407122</t>
  </si>
  <si>
    <t>44.00</t>
  </si>
  <si>
    <t>赖进冬</t>
  </si>
  <si>
    <t>2145020407121</t>
  </si>
  <si>
    <t>谢护香</t>
  </si>
  <si>
    <t>2145020406520</t>
  </si>
  <si>
    <t>融安县路灯管理站</t>
  </si>
  <si>
    <t>戴君禄</t>
  </si>
  <si>
    <t>1145021200130</t>
  </si>
  <si>
    <t>52.67</t>
  </si>
  <si>
    <t>肖维丹</t>
  </si>
  <si>
    <t>1145021200624</t>
  </si>
  <si>
    <t>田会银</t>
  </si>
  <si>
    <t>1145021201909</t>
  </si>
  <si>
    <t>融安县医疗保障事业管理中心</t>
  </si>
  <si>
    <t>黄腾熹</t>
  </si>
  <si>
    <t>2145020406617</t>
  </si>
  <si>
    <t>53.67</t>
  </si>
  <si>
    <t>韦仁莲</t>
  </si>
  <si>
    <t>2145020405730</t>
  </si>
  <si>
    <t>杜光金</t>
  </si>
  <si>
    <t>2145020407209</t>
  </si>
  <si>
    <t>融安县植保植检站</t>
  </si>
  <si>
    <t>卢巧忆</t>
  </si>
  <si>
    <t>3145021100121</t>
  </si>
  <si>
    <t>42.67</t>
  </si>
  <si>
    <t>聂洪艳</t>
  </si>
  <si>
    <t>3145021101612</t>
  </si>
  <si>
    <t>3145021102820</t>
  </si>
  <si>
    <t>王佳蕾</t>
  </si>
  <si>
    <t>3145021102107</t>
  </si>
  <si>
    <t>周胜锋</t>
  </si>
  <si>
    <t>3145021102421</t>
  </si>
  <si>
    <t>王国升</t>
  </si>
  <si>
    <t>3145021100120</t>
  </si>
  <si>
    <t>林红萍</t>
  </si>
  <si>
    <t>3145021102622</t>
  </si>
  <si>
    <t>李晶晶</t>
  </si>
  <si>
    <t>3145021102816</t>
  </si>
  <si>
    <t>银壮铒</t>
  </si>
  <si>
    <t>3145021100306</t>
  </si>
  <si>
    <t>梁先俊</t>
  </si>
  <si>
    <t>3145021102614</t>
  </si>
  <si>
    <t>韦晓敏</t>
  </si>
  <si>
    <t>3145021101604</t>
  </si>
  <si>
    <t>杨海</t>
  </si>
  <si>
    <t>3145021101411</t>
  </si>
  <si>
    <t>尹琪淇</t>
  </si>
  <si>
    <t>2145020405714</t>
  </si>
  <si>
    <t>张丁方</t>
  </si>
  <si>
    <t>2145020405909</t>
  </si>
  <si>
    <t>吴婉婷</t>
  </si>
  <si>
    <t>2145020406027</t>
  </si>
  <si>
    <t>融安县农业机械化技术学校</t>
  </si>
  <si>
    <t>陈建秀</t>
  </si>
  <si>
    <t>3145021100514</t>
  </si>
  <si>
    <t>谢永鑫</t>
  </si>
  <si>
    <t>3145021100129</t>
  </si>
  <si>
    <t>陆金胜</t>
  </si>
  <si>
    <t>3145021101402</t>
  </si>
  <si>
    <t>融安县渔业技术推广站</t>
  </si>
  <si>
    <t>莫茜婷</t>
  </si>
  <si>
    <t>3145021102525</t>
  </si>
  <si>
    <t>33.00</t>
  </si>
  <si>
    <t>朱其艮</t>
  </si>
  <si>
    <t>3145021101702</t>
  </si>
  <si>
    <t>李靖</t>
  </si>
  <si>
    <t>3145021101720</t>
  </si>
  <si>
    <t>融安县石门灌区管理所</t>
  </si>
  <si>
    <t>张斌</t>
  </si>
  <si>
    <t>1145021200111</t>
  </si>
  <si>
    <t>王元跃</t>
  </si>
  <si>
    <t>1145021202220</t>
  </si>
  <si>
    <t>罗乐</t>
  </si>
  <si>
    <t>1145021200830</t>
  </si>
  <si>
    <t>49.17</t>
  </si>
  <si>
    <t>韦维</t>
  </si>
  <si>
    <t>1145021200217</t>
  </si>
  <si>
    <t>韦元鑫</t>
  </si>
  <si>
    <t>1145021200805</t>
  </si>
  <si>
    <t>莫圆圆</t>
  </si>
  <si>
    <t>1145021201121</t>
  </si>
  <si>
    <t>52.33</t>
  </si>
  <si>
    <t>陈勤华</t>
  </si>
  <si>
    <t>1145021200505</t>
  </si>
  <si>
    <t>张伟</t>
  </si>
  <si>
    <t>1145021200517</t>
  </si>
  <si>
    <t>融安县城区防洪堤管理中心</t>
  </si>
  <si>
    <t>管理人员一</t>
  </si>
  <si>
    <t>赵志东</t>
  </si>
  <si>
    <t>1145021200529</t>
  </si>
  <si>
    <t>41.33</t>
  </si>
  <si>
    <t>潘明木</t>
  </si>
  <si>
    <t>1145021200418</t>
  </si>
  <si>
    <t>王婷婷</t>
  </si>
  <si>
    <t>1145021200910</t>
  </si>
  <si>
    <t>管理人员二</t>
  </si>
  <si>
    <t>白睿</t>
  </si>
  <si>
    <t>1145021202619</t>
  </si>
  <si>
    <t>51.00</t>
  </si>
  <si>
    <t>何群英</t>
  </si>
  <si>
    <t>1145021201729</t>
  </si>
  <si>
    <t>伍远美</t>
  </si>
  <si>
    <t>1145021201429</t>
  </si>
  <si>
    <t>融安县长安灌区管理所</t>
  </si>
  <si>
    <t>梁海南</t>
  </si>
  <si>
    <t>1145021202411</t>
  </si>
  <si>
    <t>37.33</t>
  </si>
  <si>
    <t>杨林</t>
  </si>
  <si>
    <t>1145021201520</t>
  </si>
  <si>
    <t>何顺思</t>
  </si>
  <si>
    <t>1145021201027</t>
  </si>
  <si>
    <t>刘斌</t>
  </si>
  <si>
    <t>1145021202125</t>
  </si>
  <si>
    <t>34.50</t>
  </si>
  <si>
    <t>邝国栋</t>
  </si>
  <si>
    <t>1145021202307</t>
  </si>
  <si>
    <t>赖春怡</t>
  </si>
  <si>
    <t>1145021202019</t>
  </si>
  <si>
    <t>谢来</t>
  </si>
  <si>
    <t>1145021202922</t>
  </si>
  <si>
    <t>滚须福</t>
  </si>
  <si>
    <t>1145021201020</t>
  </si>
  <si>
    <t>罗宗俊</t>
  </si>
  <si>
    <t>1145021202924</t>
  </si>
  <si>
    <t>王芳芳</t>
  </si>
  <si>
    <t>1145021202316</t>
  </si>
  <si>
    <t>何欢</t>
  </si>
  <si>
    <t>1145021200524</t>
  </si>
  <si>
    <t>黎斯莉</t>
  </si>
  <si>
    <t>1145021201505</t>
  </si>
  <si>
    <t>融安县统计数据管理中心</t>
  </si>
  <si>
    <t>统计员</t>
  </si>
  <si>
    <t>张琳</t>
  </si>
  <si>
    <t>1145021201816</t>
  </si>
  <si>
    <t>49.33</t>
  </si>
  <si>
    <t>韦秋凤</t>
  </si>
  <si>
    <t>1145021201109</t>
  </si>
  <si>
    <t>石奥林</t>
  </si>
  <si>
    <t>1145021200908</t>
  </si>
  <si>
    <t>融安县不动产登记中心</t>
  </si>
  <si>
    <t>梁诗婕</t>
  </si>
  <si>
    <t>1145021200419</t>
  </si>
  <si>
    <t>55.33</t>
  </si>
  <si>
    <t>融安县田长制工作促进中心</t>
  </si>
  <si>
    <t>李物</t>
  </si>
  <si>
    <t>1145021200426</t>
  </si>
  <si>
    <t>41.67</t>
  </si>
  <si>
    <t>雷建波</t>
  </si>
  <si>
    <t>1145021200420</t>
  </si>
  <si>
    <t>钟来山</t>
  </si>
  <si>
    <t>1145021202104</t>
  </si>
  <si>
    <t>融安县地理信息测绘所</t>
  </si>
  <si>
    <t>黄星何</t>
  </si>
  <si>
    <t>1145021202103</t>
  </si>
  <si>
    <t>37.00</t>
  </si>
  <si>
    <t>融安县西山林场</t>
  </si>
  <si>
    <t>唐方圆</t>
  </si>
  <si>
    <t>1145021202607</t>
  </si>
  <si>
    <t>55.83</t>
  </si>
  <si>
    <t>卢薇薇</t>
  </si>
  <si>
    <t>1145021202708</t>
  </si>
  <si>
    <t>刘梦贤</t>
  </si>
  <si>
    <t>1145021200619</t>
  </si>
  <si>
    <t>陈兆欢</t>
  </si>
  <si>
    <t>3145021101002</t>
  </si>
  <si>
    <t>31.00</t>
  </si>
  <si>
    <t>李益宇</t>
  </si>
  <si>
    <t>3145021101922</t>
  </si>
  <si>
    <t>黎玟锧</t>
  </si>
  <si>
    <t>3145021101730</t>
  </si>
  <si>
    <t>余齐援</t>
  </si>
  <si>
    <t>3145021102116</t>
  </si>
  <si>
    <t>黄春</t>
  </si>
  <si>
    <t>3145021102813</t>
  </si>
  <si>
    <t>金娜</t>
  </si>
  <si>
    <t>3145021102511</t>
  </si>
  <si>
    <t>杨天倩</t>
  </si>
  <si>
    <t>3145021100517</t>
  </si>
  <si>
    <t>欧阳恋红</t>
  </si>
  <si>
    <t>3145021100422</t>
  </si>
  <si>
    <t>卜佳如</t>
  </si>
  <si>
    <t>3145021100708</t>
  </si>
  <si>
    <t>融安县生态保护修复中心</t>
  </si>
  <si>
    <t>余洋</t>
  </si>
  <si>
    <t>1145021201910</t>
  </si>
  <si>
    <t>融安县林长制工作促进中心</t>
  </si>
  <si>
    <t>韦屹</t>
  </si>
  <si>
    <t>1145021200926</t>
  </si>
  <si>
    <t>56.00</t>
  </si>
  <si>
    <t>1145021200227</t>
  </si>
  <si>
    <t>35.00</t>
  </si>
  <si>
    <t>大良镇农业农村综合服务中心</t>
  </si>
  <si>
    <t>韦捷</t>
  </si>
  <si>
    <t>2145022001913</t>
  </si>
  <si>
    <t>侯耀鹏</t>
  </si>
  <si>
    <t>2145022001420</t>
  </si>
  <si>
    <t>兰群颖</t>
  </si>
  <si>
    <t>2145022000907</t>
  </si>
  <si>
    <t>融安县东起乡乡村建设综合服务中心</t>
  </si>
  <si>
    <t>沈道凡</t>
  </si>
  <si>
    <t>2145022002725</t>
  </si>
  <si>
    <t>51.83</t>
  </si>
  <si>
    <t>杨华勇</t>
  </si>
  <si>
    <t>2145022000915</t>
  </si>
  <si>
    <t>吴敏专</t>
  </si>
  <si>
    <t>2145022000316</t>
  </si>
  <si>
    <t>荀星</t>
  </si>
  <si>
    <t>2145022002021</t>
  </si>
  <si>
    <t>吴子涵</t>
  </si>
  <si>
    <t>2145022002026</t>
  </si>
  <si>
    <t>吴渡娟</t>
  </si>
  <si>
    <t>2145022000221</t>
  </si>
  <si>
    <t>融安县东起乡农业农村综合服务中心</t>
  </si>
  <si>
    <t>杨秀嘉</t>
  </si>
  <si>
    <t>2145022000416</t>
  </si>
  <si>
    <t>36.50</t>
  </si>
  <si>
    <t>居良萍</t>
  </si>
  <si>
    <t>2145022002125</t>
  </si>
  <si>
    <t>陈继英</t>
  </si>
  <si>
    <t>2145022000224</t>
  </si>
  <si>
    <t>融安县桥板乡农业农村综合服务中心</t>
  </si>
  <si>
    <t>韦秋芳</t>
  </si>
  <si>
    <t>2145022002724</t>
  </si>
  <si>
    <t>41.83</t>
  </si>
  <si>
    <t>滚维清</t>
  </si>
  <si>
    <t>2145022001728</t>
  </si>
  <si>
    <t>李明翠</t>
  </si>
  <si>
    <t>2145022002301</t>
  </si>
  <si>
    <t>融安县桥板乡退役军人服务站</t>
  </si>
  <si>
    <t>肖勇泽</t>
  </si>
  <si>
    <t>1145021201402</t>
  </si>
  <si>
    <t>56.17</t>
  </si>
  <si>
    <t>罗金丽</t>
  </si>
  <si>
    <t>1145021200220</t>
  </si>
  <si>
    <t>姚元毅</t>
  </si>
  <si>
    <t>1145021202313</t>
  </si>
  <si>
    <t>融安县泗顶镇乡村建设综合服务中心</t>
  </si>
  <si>
    <t>韦前晴</t>
  </si>
  <si>
    <t>1145021201721</t>
  </si>
  <si>
    <t>48.00</t>
  </si>
  <si>
    <t>韦丽云</t>
  </si>
  <si>
    <t>1145021201226</t>
  </si>
  <si>
    <t>周云</t>
  </si>
  <si>
    <t>1145021201110</t>
  </si>
  <si>
    <t>融安县泗顶镇农业农村综合服务中心</t>
  </si>
  <si>
    <t>蓝炳宁</t>
  </si>
  <si>
    <t>3145021101102</t>
  </si>
  <si>
    <t>48.67</t>
  </si>
  <si>
    <t>杨朝海</t>
  </si>
  <si>
    <t>3145021102114</t>
  </si>
  <si>
    <t>石巩</t>
  </si>
  <si>
    <t>3145021101621</t>
  </si>
  <si>
    <t>融安县基层卫生计生服务中心</t>
  </si>
  <si>
    <t>何春丽</t>
  </si>
  <si>
    <t>2145022000227</t>
  </si>
  <si>
    <t>夏晴</t>
  </si>
  <si>
    <t>2145022000514</t>
  </si>
  <si>
    <t>邓云珊</t>
  </si>
  <si>
    <t>2145022002029</t>
  </si>
  <si>
    <t>融安县120急救指挥中心</t>
  </si>
  <si>
    <t>护理人员一</t>
  </si>
  <si>
    <t>覃维芳</t>
  </si>
  <si>
    <t>5445022304323</t>
  </si>
  <si>
    <t>37.57</t>
  </si>
  <si>
    <t>付成</t>
  </si>
  <si>
    <t>5445022303013</t>
  </si>
  <si>
    <t>刘韦唯</t>
  </si>
  <si>
    <t>5445022302003</t>
  </si>
  <si>
    <t>护理人员二</t>
  </si>
  <si>
    <t>张雪存</t>
  </si>
  <si>
    <t>5445022302324</t>
  </si>
  <si>
    <t>45.47</t>
  </si>
  <si>
    <t>秦虹</t>
  </si>
  <si>
    <t>5445022304318</t>
  </si>
  <si>
    <t>邢小艳</t>
  </si>
  <si>
    <t>5445022302025</t>
  </si>
  <si>
    <t>融安县疾病预防控制中心</t>
  </si>
  <si>
    <t>公卫医生</t>
  </si>
  <si>
    <t>李红</t>
  </si>
  <si>
    <t>5645022305101</t>
  </si>
  <si>
    <t>50.27</t>
  </si>
  <si>
    <t>周玉霞</t>
  </si>
  <si>
    <t>2145022000102</t>
  </si>
  <si>
    <t>52.17</t>
  </si>
  <si>
    <t>曾子珍</t>
  </si>
  <si>
    <t>2145022002602</t>
  </si>
  <si>
    <t>2145022002704</t>
  </si>
  <si>
    <t>融安县人民医院</t>
  </si>
  <si>
    <t>西医临床医生一</t>
  </si>
  <si>
    <t>胡玉臣</t>
  </si>
  <si>
    <t>5245022300730</t>
  </si>
  <si>
    <t>49.30</t>
  </si>
  <si>
    <t>刘俊宏</t>
  </si>
  <si>
    <t>5245022300926</t>
  </si>
  <si>
    <t>西医临床医生二</t>
  </si>
  <si>
    <t>郑玉妮</t>
  </si>
  <si>
    <t>5245022301106</t>
  </si>
  <si>
    <t>47.77</t>
  </si>
  <si>
    <t>黄淋淋</t>
  </si>
  <si>
    <t>5245022300824</t>
  </si>
  <si>
    <t>中医临床医生</t>
  </si>
  <si>
    <t>陈凌钦</t>
  </si>
  <si>
    <t>5145022300109</t>
  </si>
  <si>
    <t>47.07</t>
  </si>
  <si>
    <t>陆叶</t>
  </si>
  <si>
    <t>5145022300503</t>
  </si>
  <si>
    <t>融安县妇幼保健院</t>
  </si>
  <si>
    <t>临床医生一</t>
  </si>
  <si>
    <t>李树良</t>
  </si>
  <si>
    <t>5245022301117</t>
  </si>
  <si>
    <t>47.73</t>
  </si>
  <si>
    <t>莫柳青</t>
  </si>
  <si>
    <t>5245022301201</t>
  </si>
  <si>
    <t>护理人员</t>
  </si>
  <si>
    <t>凤婷婷</t>
  </si>
  <si>
    <t>5445022303302</t>
  </si>
  <si>
    <t>41.03</t>
  </si>
  <si>
    <t>5445022304107</t>
  </si>
  <si>
    <t>李玉一</t>
  </si>
  <si>
    <t>5445022304113</t>
  </si>
  <si>
    <t>喻婷婷</t>
  </si>
  <si>
    <t>5445022302320</t>
  </si>
  <si>
    <t>周未花</t>
  </si>
  <si>
    <t>5445022302727</t>
  </si>
  <si>
    <t>谭小梅</t>
  </si>
  <si>
    <t>5445022302129</t>
  </si>
  <si>
    <t>融安县中医医院</t>
  </si>
  <si>
    <t>中医临床医生三</t>
  </si>
  <si>
    <t>卫巧玲</t>
  </si>
  <si>
    <t>5145022300127</t>
  </si>
  <si>
    <t>57.70</t>
  </si>
  <si>
    <t>中医临床医生四</t>
  </si>
  <si>
    <t>张绍林</t>
  </si>
  <si>
    <t>直接面试</t>
  </si>
  <si>
    <t>中医临床医生六</t>
  </si>
  <si>
    <t>欧阳何璨</t>
  </si>
  <si>
    <t>5145022300121</t>
  </si>
  <si>
    <t>48.33</t>
  </si>
  <si>
    <t>康复师</t>
  </si>
  <si>
    <t>甘文孝</t>
  </si>
  <si>
    <t>5145022300423</t>
  </si>
  <si>
    <t>41.70</t>
  </si>
  <si>
    <t>临床医生二</t>
  </si>
  <si>
    <t>刘慧</t>
  </si>
  <si>
    <t>临床医生六</t>
  </si>
  <si>
    <t>韦燕纯</t>
  </si>
  <si>
    <t>5245022300725</t>
  </si>
  <si>
    <t>46.17</t>
  </si>
  <si>
    <t>医技人员一</t>
  </si>
  <si>
    <t>林秋</t>
  </si>
  <si>
    <t>5545022304718</t>
  </si>
  <si>
    <t>47.67</t>
  </si>
  <si>
    <t>医技人员三</t>
  </si>
  <si>
    <t>李勇新</t>
  </si>
  <si>
    <t>梁刘</t>
  </si>
  <si>
    <t>药剂人员</t>
  </si>
  <si>
    <t>夏燕</t>
  </si>
  <si>
    <t>5345022301708</t>
  </si>
  <si>
    <t>38.80</t>
  </si>
  <si>
    <t>潘远</t>
  </si>
  <si>
    <t>5345022301629</t>
  </si>
  <si>
    <t>覃秀明</t>
  </si>
  <si>
    <t>5345022301513</t>
  </si>
  <si>
    <t>黄冬莲</t>
  </si>
  <si>
    <t>5445022303812</t>
  </si>
  <si>
    <t>48.07</t>
  </si>
  <si>
    <t>覃冬玲</t>
  </si>
  <si>
    <t>5445022304029</t>
  </si>
  <si>
    <t>秦婉清</t>
  </si>
  <si>
    <t>5445022302120</t>
  </si>
  <si>
    <t>融安县浮石镇卫生院</t>
  </si>
  <si>
    <t>梁丽丹</t>
  </si>
  <si>
    <t>5445022303124</t>
  </si>
  <si>
    <t>37.37</t>
  </si>
  <si>
    <t>石梅作</t>
  </si>
  <si>
    <t>5445022302308</t>
  </si>
  <si>
    <t>覃意清</t>
  </si>
  <si>
    <t>5445022303706</t>
  </si>
  <si>
    <t>李北凤</t>
  </si>
  <si>
    <t>5445022303616</t>
  </si>
  <si>
    <t>蒙素素</t>
  </si>
  <si>
    <t>5445022302105</t>
  </si>
  <si>
    <t>覃太玲</t>
  </si>
  <si>
    <t>5445022301816</t>
  </si>
  <si>
    <t>融安县泗顶镇中心卫生院</t>
  </si>
  <si>
    <t>临床医生</t>
  </si>
  <si>
    <t>韦贤飞</t>
  </si>
  <si>
    <t>5245022300927</t>
  </si>
  <si>
    <t>38.00</t>
  </si>
  <si>
    <t>潘健</t>
  </si>
  <si>
    <t>5245022301016</t>
  </si>
  <si>
    <t>滚公</t>
  </si>
  <si>
    <t>5245022300611</t>
  </si>
  <si>
    <t>王红</t>
  </si>
  <si>
    <t>5145022300308</t>
  </si>
  <si>
    <t>普金明</t>
  </si>
  <si>
    <t>5145022300406</t>
  </si>
  <si>
    <t>凌有乔</t>
  </si>
  <si>
    <t>5145022300412</t>
  </si>
  <si>
    <t>医技人员</t>
  </si>
  <si>
    <t>潘秋蜜</t>
  </si>
  <si>
    <t>5545022305004</t>
  </si>
  <si>
    <t>45.70</t>
  </si>
  <si>
    <t>肖盛娇</t>
  </si>
  <si>
    <t>5545022304617</t>
  </si>
  <si>
    <t>刘彩凤</t>
  </si>
  <si>
    <t>5545022304824</t>
  </si>
  <si>
    <t>融安县板榄镇中心卫生院</t>
  </si>
  <si>
    <t>李百莉</t>
  </si>
  <si>
    <t>2145022001630</t>
  </si>
  <si>
    <t>46.50</t>
  </si>
  <si>
    <t>2145022002202</t>
  </si>
  <si>
    <t>覃彩令</t>
  </si>
  <si>
    <t>2145022001104</t>
  </si>
  <si>
    <t>冯光洁</t>
  </si>
  <si>
    <t>5445022303308</t>
  </si>
  <si>
    <t>38.20</t>
  </si>
  <si>
    <t>侯清月</t>
  </si>
  <si>
    <t>5445022303214</t>
  </si>
  <si>
    <t>张全英</t>
  </si>
  <si>
    <t>5445022304011</t>
  </si>
  <si>
    <t>杨青</t>
  </si>
  <si>
    <t>5445022303614</t>
  </si>
  <si>
    <t>杨胜兰</t>
  </si>
  <si>
    <t>5445022303711</t>
  </si>
  <si>
    <t>龙珍香</t>
  </si>
  <si>
    <t>5445022302521</t>
  </si>
  <si>
    <t>潘露露</t>
  </si>
  <si>
    <t>5445022304008</t>
  </si>
  <si>
    <t>罗玲</t>
  </si>
  <si>
    <t>5445022302726</t>
  </si>
  <si>
    <t>沈会</t>
  </si>
  <si>
    <t>5445022303830</t>
  </si>
  <si>
    <t>杨秀生</t>
  </si>
  <si>
    <t>5245022300801</t>
  </si>
  <si>
    <t>34.37</t>
  </si>
  <si>
    <t>孟海朋</t>
  </si>
  <si>
    <t>5245022300911</t>
  </si>
  <si>
    <t>王静馨</t>
  </si>
  <si>
    <t>5245022300918</t>
  </si>
  <si>
    <t>临床医生三</t>
  </si>
  <si>
    <t>肖干英</t>
  </si>
  <si>
    <t>5245022300706</t>
  </si>
  <si>
    <t>42.53</t>
  </si>
  <si>
    <t>姚江</t>
  </si>
  <si>
    <t>5545022304918</t>
  </si>
  <si>
    <t>43.37</t>
  </si>
  <si>
    <t>融安县大将中心卫生院</t>
  </si>
  <si>
    <t>韦枝秀</t>
  </si>
  <si>
    <t>5545022304603</t>
  </si>
  <si>
    <t>35.33</t>
  </si>
  <si>
    <t>粟文珍</t>
  </si>
  <si>
    <t>5545022304803</t>
  </si>
  <si>
    <t>梁海云</t>
  </si>
  <si>
    <t>5545022304502</t>
  </si>
  <si>
    <t>肖槿</t>
  </si>
  <si>
    <t>5445022303128</t>
  </si>
  <si>
    <t>36.40</t>
  </si>
  <si>
    <t>潘中织</t>
  </si>
  <si>
    <t>5445022302429</t>
  </si>
  <si>
    <t>欧永秋</t>
  </si>
  <si>
    <t>5445022301907</t>
  </si>
  <si>
    <t>融安县大良镇中心卫生院</t>
  </si>
  <si>
    <t>周罗鸿</t>
  </si>
  <si>
    <t>5245022301107</t>
  </si>
  <si>
    <t>43.80</t>
  </si>
  <si>
    <t>李江</t>
  </si>
  <si>
    <t>5245022300612</t>
  </si>
  <si>
    <t>韦乃贵</t>
  </si>
  <si>
    <t>5245022300922</t>
  </si>
  <si>
    <t>融安县雅瑶乡卫生院</t>
  </si>
  <si>
    <t>张珅</t>
  </si>
  <si>
    <t>5445022302515</t>
  </si>
  <si>
    <t>39.10</t>
  </si>
  <si>
    <t>李洪婵</t>
  </si>
  <si>
    <t>5445022302729</t>
  </si>
  <si>
    <t>梁信引</t>
  </si>
  <si>
    <t>5445022303413</t>
  </si>
  <si>
    <t>融安县大坡乡卫生院</t>
  </si>
  <si>
    <t>邓媛媛</t>
  </si>
  <si>
    <t>5545022304716</t>
  </si>
  <si>
    <t>59.80</t>
  </si>
  <si>
    <t>黄红</t>
  </si>
  <si>
    <t>5445022304221</t>
  </si>
  <si>
    <t>梁雲花</t>
  </si>
  <si>
    <t>5445022303010</t>
  </si>
  <si>
    <t>王淑丹</t>
  </si>
  <si>
    <t>5445022304024</t>
  </si>
  <si>
    <t>融安县东起乡卫生院</t>
  </si>
  <si>
    <t>王子涵</t>
  </si>
  <si>
    <t>2145022001222</t>
  </si>
  <si>
    <t>45.33</t>
  </si>
  <si>
    <t>吴兴月</t>
  </si>
  <si>
    <t>2145022000110</t>
  </si>
  <si>
    <t>王艺欣</t>
  </si>
  <si>
    <t>2145022000923</t>
  </si>
  <si>
    <t>融安县沙子乡卫生院</t>
  </si>
  <si>
    <t>雷美珍</t>
  </si>
  <si>
    <t>5445022303021</t>
  </si>
  <si>
    <t>27.57</t>
  </si>
  <si>
    <t>何姿丽</t>
  </si>
  <si>
    <t>5445022303014</t>
  </si>
  <si>
    <t>叶长</t>
  </si>
  <si>
    <t>5445022303419</t>
  </si>
  <si>
    <t>李亚玲</t>
  </si>
  <si>
    <t>5445022302513</t>
  </si>
  <si>
    <t>蒙辉红</t>
  </si>
  <si>
    <t>5445022301911</t>
  </si>
  <si>
    <t>杨培菊</t>
  </si>
  <si>
    <t>5445022302516</t>
  </si>
  <si>
    <t>融安县桥板乡卫生院</t>
  </si>
  <si>
    <t>刘光榜</t>
  </si>
  <si>
    <t>5245022300630</t>
  </si>
  <si>
    <t>32.70</t>
  </si>
  <si>
    <t>吴智华</t>
  </si>
  <si>
    <t>5245022300720</t>
  </si>
  <si>
    <t>兰明广</t>
  </si>
  <si>
    <t>5245022301015</t>
  </si>
  <si>
    <t>张茜</t>
  </si>
  <si>
    <t>5445022302124</t>
  </si>
  <si>
    <t>33.80</t>
  </si>
  <si>
    <t>韦燕梅</t>
  </si>
  <si>
    <t>5445022302712</t>
  </si>
  <si>
    <t>潘枚任</t>
  </si>
  <si>
    <t>5445022303006</t>
  </si>
  <si>
    <t>王成</t>
  </si>
  <si>
    <t>5345022301524</t>
  </si>
  <si>
    <t>40.23</t>
  </si>
  <si>
    <t>黄燕兰</t>
  </si>
  <si>
    <t>5345022301511</t>
  </si>
  <si>
    <t>黄慧琳</t>
  </si>
  <si>
    <t>5345022301517</t>
  </si>
  <si>
    <t>融安县潭头乡卫生院</t>
  </si>
  <si>
    <t>潘世娴</t>
  </si>
  <si>
    <t>5245022301017</t>
  </si>
  <si>
    <t>32.67</t>
  </si>
  <si>
    <t>杨青才</t>
  </si>
  <si>
    <t>5245022300601</t>
  </si>
  <si>
    <t>周仙群</t>
  </si>
  <si>
    <t>5445022302715</t>
  </si>
  <si>
    <t>38.83</t>
  </si>
  <si>
    <t>吴凤芝</t>
  </si>
  <si>
    <t>5445022303910</t>
  </si>
  <si>
    <t>石正勇</t>
  </si>
  <si>
    <t>5445022302711</t>
  </si>
  <si>
    <t>蒋俊</t>
  </si>
  <si>
    <t>5545022304819</t>
  </si>
  <si>
    <t>43.40</t>
  </si>
  <si>
    <t>杨丹春</t>
  </si>
  <si>
    <t>5545022304915</t>
  </si>
  <si>
    <t>彭民会</t>
  </si>
  <si>
    <t>5545022305001</t>
  </si>
  <si>
    <t>融安县初级中学</t>
  </si>
  <si>
    <t>曹丽虹</t>
  </si>
  <si>
    <t>1145021300713</t>
  </si>
  <si>
    <t>龙琳</t>
  </si>
  <si>
    <t>1145021300705</t>
  </si>
  <si>
    <t>张琼</t>
  </si>
  <si>
    <t>1145021300930</t>
  </si>
  <si>
    <t>信息技术教师</t>
  </si>
  <si>
    <t>赵相超</t>
  </si>
  <si>
    <t>1145021300518</t>
  </si>
  <si>
    <t>55.50</t>
  </si>
  <si>
    <t>甘芬玲</t>
  </si>
  <si>
    <t>1145021301528</t>
  </si>
  <si>
    <t>龚选帷</t>
  </si>
  <si>
    <t>1145021300912</t>
  </si>
  <si>
    <t>吴映祯</t>
  </si>
  <si>
    <t>1145021300122</t>
  </si>
  <si>
    <t>刘欢</t>
  </si>
  <si>
    <t>1145021301310</t>
  </si>
  <si>
    <t>融安县实验中学</t>
  </si>
  <si>
    <t>肖丽华</t>
  </si>
  <si>
    <t>1145021301108</t>
  </si>
  <si>
    <t>陈俊良</t>
  </si>
  <si>
    <t>1145021301317</t>
  </si>
  <si>
    <t>罗尚花</t>
  </si>
  <si>
    <t>1145021300727</t>
  </si>
  <si>
    <t>周启涛</t>
  </si>
  <si>
    <t>1145021300515</t>
  </si>
  <si>
    <t>39.50</t>
  </si>
  <si>
    <t>1145021300102</t>
  </si>
  <si>
    <t>吴启行</t>
  </si>
  <si>
    <t>1145021300103</t>
  </si>
  <si>
    <t>音乐教师</t>
  </si>
  <si>
    <t>粟云妮</t>
  </si>
  <si>
    <t>1145021301524</t>
  </si>
  <si>
    <t>47.17</t>
  </si>
  <si>
    <t>龙文兰</t>
  </si>
  <si>
    <t>1145021300719</t>
  </si>
  <si>
    <t>黄伟强</t>
  </si>
  <si>
    <t>1145021300906</t>
  </si>
  <si>
    <t>李旭</t>
  </si>
  <si>
    <t>1145021300409</t>
  </si>
  <si>
    <t>43.00</t>
  </si>
  <si>
    <t>融安县民族中学</t>
  </si>
  <si>
    <t>吴东桓</t>
  </si>
  <si>
    <t>1145021300213</t>
  </si>
  <si>
    <t>蒙柳密</t>
  </si>
  <si>
    <t>1145021301511</t>
  </si>
  <si>
    <t>姚仁杰</t>
  </si>
  <si>
    <t>1145021300116</t>
  </si>
  <si>
    <t>莫小珍</t>
  </si>
  <si>
    <t>1145021301504</t>
  </si>
  <si>
    <t>50.33</t>
  </si>
  <si>
    <t>蓝栋</t>
  </si>
  <si>
    <t>1145021301303</t>
  </si>
  <si>
    <t>何泽庆</t>
  </si>
  <si>
    <t>1145021300317</t>
  </si>
  <si>
    <t>融安县长安中学</t>
  </si>
  <si>
    <t>王园园</t>
  </si>
  <si>
    <t>1145021301424</t>
  </si>
  <si>
    <t>45.67</t>
  </si>
  <si>
    <t>何绍山</t>
  </si>
  <si>
    <t>1145021300702</t>
  </si>
  <si>
    <t>54.50</t>
  </si>
  <si>
    <t>李辰君</t>
  </si>
  <si>
    <t>1145021300504</t>
  </si>
  <si>
    <t>44.83</t>
  </si>
  <si>
    <t>莫蓉蓉</t>
  </si>
  <si>
    <t>1145021301407</t>
  </si>
  <si>
    <t>1145021301208</t>
  </si>
  <si>
    <t>韦雯雪</t>
  </si>
  <si>
    <t>1145021300527</t>
  </si>
  <si>
    <t>51.33</t>
  </si>
  <si>
    <t>杨德泽</t>
  </si>
  <si>
    <t>1145021301018</t>
  </si>
  <si>
    <t>46.67</t>
  </si>
  <si>
    <t>姚忠连</t>
  </si>
  <si>
    <t>1145021300924</t>
  </si>
  <si>
    <t>石兰昌</t>
  </si>
  <si>
    <t>1145021301129</t>
  </si>
  <si>
    <t>潘粉英</t>
  </si>
  <si>
    <t>1145021300522</t>
  </si>
  <si>
    <t>吴玉修</t>
  </si>
  <si>
    <t>1145021300430</t>
  </si>
  <si>
    <t>覃维慧</t>
  </si>
  <si>
    <t>1145021300401</t>
  </si>
  <si>
    <t>融安县实验幼儿园</t>
  </si>
  <si>
    <t>幼儿教师</t>
  </si>
  <si>
    <t>付婷婷</t>
  </si>
  <si>
    <t>1145021301116</t>
  </si>
  <si>
    <t>44.17</t>
  </si>
  <si>
    <t>黄小佩</t>
  </si>
  <si>
    <t>1145021301014</t>
  </si>
  <si>
    <t>陈艳华</t>
  </si>
  <si>
    <t>1145021301417</t>
  </si>
  <si>
    <t>融安县长安镇第二幼儿园</t>
  </si>
  <si>
    <t>幼儿教师一</t>
  </si>
  <si>
    <t>龚桂媛</t>
  </si>
  <si>
    <t>1145021300530</t>
  </si>
  <si>
    <t>幼儿教师二</t>
  </si>
  <si>
    <t>蒋心怡</t>
  </si>
  <si>
    <t>1145021300821</t>
  </si>
  <si>
    <t>龙珍</t>
  </si>
  <si>
    <t>1145021300723</t>
  </si>
  <si>
    <t>龙双双</t>
  </si>
  <si>
    <t>1145021301019</t>
  </si>
  <si>
    <t>幼儿教师三</t>
  </si>
  <si>
    <t>杨慧芳</t>
  </si>
  <si>
    <t>1145021300630</t>
  </si>
  <si>
    <t>46.83</t>
  </si>
  <si>
    <t>吴航约</t>
  </si>
  <si>
    <t>1145021300506</t>
  </si>
  <si>
    <t>李舒丹</t>
  </si>
  <si>
    <t>1145021300405</t>
  </si>
  <si>
    <t>幼儿教师四</t>
  </si>
  <si>
    <t>梁琼艳</t>
  </si>
  <si>
    <t>1145021300914</t>
  </si>
  <si>
    <t>33.50</t>
  </si>
  <si>
    <t>梁妮</t>
  </si>
  <si>
    <t>1145021300606</t>
  </si>
  <si>
    <t>邓芳进</t>
  </si>
  <si>
    <t>1145021301207</t>
  </si>
  <si>
    <t>融安县遂融幼儿园</t>
  </si>
  <si>
    <t>肖妮</t>
  </si>
  <si>
    <t>1145021301115</t>
  </si>
  <si>
    <t>45.00</t>
  </si>
  <si>
    <t>蓝诗雨</t>
  </si>
  <si>
    <t>1145021300329</t>
  </si>
  <si>
    <t>温品玉</t>
  </si>
  <si>
    <t>1145021301309</t>
  </si>
  <si>
    <t>林艳萍</t>
  </si>
  <si>
    <t>1145021301516</t>
  </si>
  <si>
    <t>31.17</t>
  </si>
  <si>
    <t>黄燕萍</t>
  </si>
  <si>
    <t>1145021300519</t>
  </si>
  <si>
    <t>吴映华</t>
  </si>
  <si>
    <t>1145021300319</t>
  </si>
  <si>
    <t>胡海珍</t>
  </si>
  <si>
    <t>1145021301313</t>
  </si>
  <si>
    <t>1145021300817</t>
  </si>
  <si>
    <t>融安县东起乡中心幼儿园</t>
  </si>
  <si>
    <t>陈慧茜</t>
  </si>
  <si>
    <t>1145021301512</t>
  </si>
  <si>
    <t>38.33</t>
  </si>
  <si>
    <t>龙亚林</t>
  </si>
  <si>
    <t>1145021300118</t>
  </si>
  <si>
    <t>融安县雅瑶乡中心幼儿园</t>
  </si>
  <si>
    <t>刘卓</t>
  </si>
  <si>
    <t>1145021301107</t>
  </si>
  <si>
    <t>32.33</t>
  </si>
  <si>
    <t>方建鋐</t>
  </si>
  <si>
    <t>1145021301013</t>
  </si>
  <si>
    <t>潘虹</t>
  </si>
  <si>
    <t>1145021301517</t>
  </si>
  <si>
    <t>张镕丽</t>
  </si>
  <si>
    <t>1145021301323</t>
  </si>
  <si>
    <t>融安县板榄镇中心幼儿园</t>
  </si>
  <si>
    <t>吴志娟</t>
  </si>
  <si>
    <t>1145021300523</t>
  </si>
  <si>
    <t>吴蒙</t>
  </si>
  <si>
    <t>1145021301026</t>
  </si>
  <si>
    <t>谢慧嫦</t>
  </si>
  <si>
    <t>1145021301020</t>
  </si>
  <si>
    <t>王盼</t>
  </si>
  <si>
    <t>1145021300121</t>
  </si>
  <si>
    <t>吴勇丹</t>
  </si>
  <si>
    <t>1145021300501</t>
  </si>
  <si>
    <t>姚皓</t>
  </si>
  <si>
    <t>1145021301219</t>
  </si>
  <si>
    <t>融安县沙子乡中幼儿园</t>
  </si>
  <si>
    <t>龙利霞</t>
  </si>
  <si>
    <t>1145021300423</t>
  </si>
  <si>
    <t>35.17</t>
  </si>
  <si>
    <t>李季香</t>
  </si>
  <si>
    <t>1145021300810</t>
  </si>
  <si>
    <t>融安县泗顶镇中心幼儿园</t>
  </si>
  <si>
    <t>覃张丽</t>
  </si>
  <si>
    <t>1145021300301</t>
  </si>
  <si>
    <t>管彩虹</t>
  </si>
  <si>
    <t>1145021301321</t>
  </si>
  <si>
    <t>融安县桥板乡中心幼儿园</t>
  </si>
  <si>
    <t>石金凤</t>
  </si>
  <si>
    <t>1145021301515</t>
  </si>
  <si>
    <t>27.50</t>
  </si>
  <si>
    <t>李希希</t>
  </si>
  <si>
    <t>1145021301130</t>
  </si>
  <si>
    <t>融安县大良镇中心幼儿园</t>
  </si>
  <si>
    <t>覃金玉</t>
  </si>
  <si>
    <t>1145021300224</t>
  </si>
  <si>
    <t>44.50</t>
  </si>
  <si>
    <t>苏洁</t>
  </si>
  <si>
    <t>1145021300901</t>
  </si>
  <si>
    <t>夏菊梅</t>
  </si>
  <si>
    <t>1145021300622</t>
  </si>
  <si>
    <t>三江侗族自治县人力资源和社会保障局</t>
  </si>
  <si>
    <t>三江侗族自治县粮食购销和储备粮管理中心</t>
  </si>
  <si>
    <t>财务人员</t>
  </si>
  <si>
    <t>1450200876</t>
  </si>
  <si>
    <t>吴小菊</t>
  </si>
  <si>
    <t>1145021602729</t>
  </si>
  <si>
    <t>杨晓琴</t>
  </si>
  <si>
    <t>1145021602310</t>
  </si>
  <si>
    <t>吴云飞</t>
  </si>
  <si>
    <t>1145021601510</t>
  </si>
  <si>
    <t>三江侗族自治县教师培训中心</t>
  </si>
  <si>
    <t>教师</t>
  </si>
  <si>
    <t>杨映雪</t>
  </si>
  <si>
    <t>1145021601317</t>
  </si>
  <si>
    <t>周虹宏</t>
  </si>
  <si>
    <t>1145021600208</t>
  </si>
  <si>
    <t>何勋媛</t>
  </si>
  <si>
    <t>1145021603001</t>
  </si>
  <si>
    <t>三江侗族自治县基础教育教学研究中心</t>
  </si>
  <si>
    <t>教师一</t>
  </si>
  <si>
    <t>梁继馨</t>
  </si>
  <si>
    <t>1145021601423</t>
  </si>
  <si>
    <t>滚素平</t>
  </si>
  <si>
    <t>1145021602021</t>
  </si>
  <si>
    <t>甘林密</t>
  </si>
  <si>
    <t>1145021603421</t>
  </si>
  <si>
    <t>教师二</t>
  </si>
  <si>
    <t>肖凯媛</t>
  </si>
  <si>
    <t>1145021603028</t>
  </si>
  <si>
    <t>覃芳萍</t>
  </si>
  <si>
    <t>1145021600416</t>
  </si>
  <si>
    <t>杨蓉</t>
  </si>
  <si>
    <t>1145021601624</t>
  </si>
  <si>
    <t>朱韦贻</t>
  </si>
  <si>
    <t>1145021601422</t>
  </si>
  <si>
    <t>龙小琴</t>
  </si>
  <si>
    <t>1145021601104</t>
  </si>
  <si>
    <t>滚玲芝</t>
  </si>
  <si>
    <t>1145021602627</t>
  </si>
  <si>
    <t>三江侗族自治县国有企业资产事务服务中心</t>
  </si>
  <si>
    <t>1450200880</t>
  </si>
  <si>
    <t>王婧</t>
  </si>
  <si>
    <t>1145021602708</t>
  </si>
  <si>
    <t>三江侗族自治县公路发展中心</t>
  </si>
  <si>
    <t>技术人员</t>
  </si>
  <si>
    <t>1450200881</t>
  </si>
  <si>
    <t>刘雯菲</t>
  </si>
  <si>
    <t>3145021100821</t>
  </si>
  <si>
    <t>49.50</t>
  </si>
  <si>
    <t>覃敔哲</t>
  </si>
  <si>
    <t>3145021100423</t>
  </si>
  <si>
    <t>张国强</t>
  </si>
  <si>
    <t>3145021102316</t>
  </si>
  <si>
    <t>三江侗族自治县文化馆</t>
  </si>
  <si>
    <t>1450200882</t>
  </si>
  <si>
    <t>吴丹桂</t>
  </si>
  <si>
    <t>1145021602801</t>
  </si>
  <si>
    <t>蒋奇佑</t>
  </si>
  <si>
    <t>1145021603927</t>
  </si>
  <si>
    <t>曾宪萍</t>
  </si>
  <si>
    <t>1145021600801</t>
  </si>
  <si>
    <t>三江侗族自治县人民医院</t>
  </si>
  <si>
    <t>西医临床岗位一</t>
  </si>
  <si>
    <t>1450200883</t>
  </si>
  <si>
    <t>胡昌涛</t>
  </si>
  <si>
    <t>5245022300622</t>
  </si>
  <si>
    <t>王善亮</t>
  </si>
  <si>
    <t>5245022300603</t>
  </si>
  <si>
    <t>粟捐资</t>
  </si>
  <si>
    <t>5245022300909</t>
  </si>
  <si>
    <t>杨桃先</t>
  </si>
  <si>
    <t>5245022300808</t>
  </si>
  <si>
    <t>西医临床岗位二</t>
  </si>
  <si>
    <t>1450200884</t>
  </si>
  <si>
    <t>黄巧波</t>
  </si>
  <si>
    <t>5245022300724</t>
  </si>
  <si>
    <t>三江侗族自治县妇幼保健院</t>
  </si>
  <si>
    <t>1450200887</t>
  </si>
  <si>
    <t>粟小青</t>
  </si>
  <si>
    <t>5245022300712</t>
  </si>
  <si>
    <t>41.30</t>
  </si>
  <si>
    <t>欧金平</t>
  </si>
  <si>
    <t>5245022301204</t>
  </si>
  <si>
    <t>1450200888</t>
  </si>
  <si>
    <t>李艳苹</t>
  </si>
  <si>
    <t>5245022300917</t>
  </si>
  <si>
    <t>1450200890</t>
  </si>
  <si>
    <t>吴鸿雪</t>
  </si>
  <si>
    <t>5245022300828</t>
  </si>
  <si>
    <t>刘欣</t>
  </si>
  <si>
    <t>5245022300624</t>
  </si>
  <si>
    <t>杨梅</t>
  </si>
  <si>
    <t>5245022301111</t>
  </si>
  <si>
    <t>西医临床岗位六</t>
  </si>
  <si>
    <t>1450200891</t>
  </si>
  <si>
    <t>曾继方</t>
  </si>
  <si>
    <t>5245022300819</t>
  </si>
  <si>
    <t>吴渡比</t>
  </si>
  <si>
    <t>5245022301206</t>
  </si>
  <si>
    <t>杨青远</t>
  </si>
  <si>
    <t>5245022300615</t>
  </si>
  <si>
    <t>西医临床岗位七</t>
  </si>
  <si>
    <t>1450200892</t>
  </si>
  <si>
    <t>杨岸清</t>
  </si>
  <si>
    <t>5245022300910</t>
  </si>
  <si>
    <t>1450200893</t>
  </si>
  <si>
    <t>陆慧</t>
  </si>
  <si>
    <t>5445022303905</t>
  </si>
  <si>
    <t>47.70</t>
  </si>
  <si>
    <t>孙巧灵</t>
  </si>
  <si>
    <t>5445022303606</t>
  </si>
  <si>
    <t>曹燕红</t>
  </si>
  <si>
    <t>5445022304108</t>
  </si>
  <si>
    <t>1450200894</t>
  </si>
  <si>
    <t>盘春捷</t>
  </si>
  <si>
    <t>5445022304122</t>
  </si>
  <si>
    <t>杨雪</t>
  </si>
  <si>
    <t>5445022302626</t>
  </si>
  <si>
    <t>龙桂凰</t>
  </si>
  <si>
    <t>5445022304109</t>
  </si>
  <si>
    <t>护理岗位三</t>
  </si>
  <si>
    <t>1450200895</t>
  </si>
  <si>
    <t>杨喜娟</t>
  </si>
  <si>
    <t>5445022304102</t>
  </si>
  <si>
    <t>苏聪兰</t>
  </si>
  <si>
    <t>5445022303912</t>
  </si>
  <si>
    <t>杨海宁</t>
  </si>
  <si>
    <t>5445022303311</t>
  </si>
  <si>
    <t>吴云诗</t>
  </si>
  <si>
    <t>5445022303027</t>
  </si>
  <si>
    <t>杨春云</t>
  </si>
  <si>
    <t>5445022302703</t>
  </si>
  <si>
    <t>蒙冬引</t>
  </si>
  <si>
    <t>5445022303909</t>
  </si>
  <si>
    <t>护理岗位四</t>
  </si>
  <si>
    <t>1450200896</t>
  </si>
  <si>
    <t>唐雪娟</t>
  </si>
  <si>
    <t>5445022302301</t>
  </si>
  <si>
    <t>姚木娇</t>
  </si>
  <si>
    <t>5445022304124</t>
  </si>
  <si>
    <t>陈佳玲</t>
  </si>
  <si>
    <t>5445022303409</t>
  </si>
  <si>
    <t>1450200897</t>
  </si>
  <si>
    <t>杨米娜</t>
  </si>
  <si>
    <t>5145022300315</t>
  </si>
  <si>
    <t>吴爱菊</t>
  </si>
  <si>
    <t>5145022300305</t>
  </si>
  <si>
    <t>1450200898</t>
  </si>
  <si>
    <t>杨佩琪</t>
  </si>
  <si>
    <t>5545022304916</t>
  </si>
  <si>
    <t>杨昌兴</t>
  </si>
  <si>
    <t>5545022304904</t>
  </si>
  <si>
    <t>禹刚</t>
  </si>
  <si>
    <t>5545022304825</t>
  </si>
  <si>
    <t>1450200899</t>
  </si>
  <si>
    <t>杨鑫</t>
  </si>
  <si>
    <t>5345022301314</t>
  </si>
  <si>
    <t>43.90</t>
  </si>
  <si>
    <t>吴益初</t>
  </si>
  <si>
    <t>5345022301411</t>
  </si>
  <si>
    <t>吴勇波</t>
  </si>
  <si>
    <t>5345022301702</t>
  </si>
  <si>
    <t>特殊教育教师岗位</t>
  </si>
  <si>
    <t>1450200900</t>
  </si>
  <si>
    <t>唐棠</t>
  </si>
  <si>
    <t>1145021603119</t>
  </si>
  <si>
    <t>侯宁宁</t>
  </si>
  <si>
    <t>1145021601407</t>
  </si>
  <si>
    <t>黄晓兰</t>
  </si>
  <si>
    <t>1145021601430</t>
  </si>
  <si>
    <t>三江侗族自治县知识产权事务中心</t>
  </si>
  <si>
    <t>1450200901</t>
  </si>
  <si>
    <t>覃思</t>
  </si>
  <si>
    <t>1145021603308</t>
  </si>
  <si>
    <t>曹梦婷</t>
  </si>
  <si>
    <t>1145021703730</t>
  </si>
  <si>
    <t>侯柳梅</t>
  </si>
  <si>
    <t>1145021603401</t>
  </si>
  <si>
    <t>三江侗族自治县统计数据管理中心</t>
  </si>
  <si>
    <t>1450200902</t>
  </si>
  <si>
    <t>韦婧</t>
  </si>
  <si>
    <t>1145021703929</t>
  </si>
  <si>
    <t>60.50</t>
  </si>
  <si>
    <t>荣青</t>
  </si>
  <si>
    <t>1145021700529</t>
  </si>
  <si>
    <t>曹明秀</t>
  </si>
  <si>
    <t>1145021701421</t>
  </si>
  <si>
    <t>三江侗族自治县景区管理中心</t>
  </si>
  <si>
    <t>1450200903</t>
  </si>
  <si>
    <t>孟庆煜</t>
  </si>
  <si>
    <t>1145021704604</t>
  </si>
  <si>
    <t>杨杰</t>
  </si>
  <si>
    <t>1145021702118</t>
  </si>
  <si>
    <t>侯云耀</t>
  </si>
  <si>
    <t>1145021701404</t>
  </si>
  <si>
    <t>三江侗族自治县丹洲镇乡村建设综合服务中心</t>
  </si>
  <si>
    <t>1450200904</t>
  </si>
  <si>
    <t>梁莹</t>
  </si>
  <si>
    <t>1145021704811</t>
  </si>
  <si>
    <t>彭慧婷</t>
  </si>
  <si>
    <t>1145021701625</t>
  </si>
  <si>
    <t>荣旖旎</t>
  </si>
  <si>
    <t>1145021702001</t>
  </si>
  <si>
    <t>荣国慧</t>
  </si>
  <si>
    <t>1145021702922</t>
  </si>
  <si>
    <t>1450200905</t>
  </si>
  <si>
    <t>俞宇祯</t>
  </si>
  <si>
    <t>1145021705817</t>
  </si>
  <si>
    <t>56.50</t>
  </si>
  <si>
    <t>袁滢涵</t>
  </si>
  <si>
    <t>1145021704708</t>
  </si>
  <si>
    <t>张克兢</t>
  </si>
  <si>
    <t>1145021705402</t>
  </si>
  <si>
    <t>三江侗族自治县丹洲镇退役军人服务站</t>
  </si>
  <si>
    <t>1450200906</t>
  </si>
  <si>
    <t>吴海志</t>
  </si>
  <si>
    <t>1145021705416</t>
  </si>
  <si>
    <t>俞肖贤</t>
  </si>
  <si>
    <t>1145021704817</t>
  </si>
  <si>
    <t>徐东阳</t>
  </si>
  <si>
    <t>1145021701928</t>
  </si>
  <si>
    <t>三江侗族自治县丹洲镇农业农村工作站</t>
  </si>
  <si>
    <t>1450200907</t>
  </si>
  <si>
    <t>荣菁</t>
  </si>
  <si>
    <t>1145021705517</t>
  </si>
  <si>
    <t>石贇</t>
  </si>
  <si>
    <t>1145021705723</t>
  </si>
  <si>
    <t>陆柳之</t>
  </si>
  <si>
    <t>1145021705015</t>
  </si>
  <si>
    <t>三江侗族自治县丹洲镇林业工作站</t>
  </si>
  <si>
    <t>1450200908</t>
  </si>
  <si>
    <t>杨凌霄</t>
  </si>
  <si>
    <t>1145021700815</t>
  </si>
  <si>
    <t>覃东</t>
  </si>
  <si>
    <t>1145021704804</t>
  </si>
  <si>
    <t>赖运龙</t>
  </si>
  <si>
    <t>1145021702703</t>
  </si>
  <si>
    <t>三江侗族自治县林溪镇公共事务服务中心</t>
  </si>
  <si>
    <t>易武</t>
  </si>
  <si>
    <t>1145021700307</t>
  </si>
  <si>
    <t>36.00</t>
  </si>
  <si>
    <t>杨永庆</t>
  </si>
  <si>
    <t>1145021700226</t>
  </si>
  <si>
    <t>杨汉明</t>
  </si>
  <si>
    <t>1145021703125</t>
  </si>
  <si>
    <t>三江侗族自治县八江镇林业工作站</t>
  </si>
  <si>
    <t>吴勇芳</t>
  </si>
  <si>
    <t>2145022000407</t>
  </si>
  <si>
    <t>杨阳校</t>
  </si>
  <si>
    <t>2145022000519</t>
  </si>
  <si>
    <t>骆堂弟</t>
  </si>
  <si>
    <t>2145022000902</t>
  </si>
  <si>
    <t>三江侗族自治县独峒镇乡村建设综合服务中心</t>
  </si>
  <si>
    <t>1450200911</t>
  </si>
  <si>
    <t>曹智</t>
  </si>
  <si>
    <t>1145021704527</t>
  </si>
  <si>
    <t>荣秋梅</t>
  </si>
  <si>
    <t>1145021704913</t>
  </si>
  <si>
    <t>杨秋实</t>
  </si>
  <si>
    <t>1145021705518</t>
  </si>
  <si>
    <t>三江侗族自治县独峒镇公共事务服务中心</t>
  </si>
  <si>
    <t>1450200912</t>
  </si>
  <si>
    <t>张优焓</t>
  </si>
  <si>
    <t>1145021700711</t>
  </si>
  <si>
    <t>吴建雄</t>
  </si>
  <si>
    <t>1145021702201</t>
  </si>
  <si>
    <t>杨凯慧</t>
  </si>
  <si>
    <t>1145021705115</t>
  </si>
  <si>
    <t>三江侗族自治县和平乡林业工作站</t>
  </si>
  <si>
    <t>1450200913</t>
  </si>
  <si>
    <t>荣欢</t>
  </si>
  <si>
    <t>1145021702709</t>
  </si>
  <si>
    <t>何金婵</t>
  </si>
  <si>
    <t>1145021701005</t>
  </si>
  <si>
    <t>三江侗族自治县洋溪乡林业工作站</t>
  </si>
  <si>
    <t>1450200914</t>
  </si>
  <si>
    <t>侯若婷</t>
  </si>
  <si>
    <t>1145021704903</t>
  </si>
  <si>
    <t>梁碧涛</t>
  </si>
  <si>
    <t>1145021701606</t>
  </si>
  <si>
    <t>罗佳佳</t>
  </si>
  <si>
    <t>1145021703626</t>
  </si>
  <si>
    <t>三江侗族自治县高基瑶族乡农业农村工作站</t>
  </si>
  <si>
    <t>1450200915</t>
  </si>
  <si>
    <t>石应开</t>
  </si>
  <si>
    <t>2145022002707</t>
  </si>
  <si>
    <t>黄烁凤</t>
  </si>
  <si>
    <t>2145022001102</t>
  </si>
  <si>
    <t>李香政</t>
  </si>
  <si>
    <t>2145022000608</t>
  </si>
  <si>
    <t>柳城县人力资源和社会保障局</t>
  </si>
  <si>
    <t>柳城县机要保密技术服务中心</t>
  </si>
  <si>
    <t>管理岗位一</t>
  </si>
  <si>
    <t>邓婷予</t>
  </si>
  <si>
    <t>1145020900603</t>
  </si>
  <si>
    <t>郭美馨</t>
  </si>
  <si>
    <t>1145020902223</t>
  </si>
  <si>
    <t>李婷</t>
  </si>
  <si>
    <t>1145020901821</t>
  </si>
  <si>
    <t>管理岗位二</t>
  </si>
  <si>
    <t>唐齐</t>
  </si>
  <si>
    <t>1145020901329</t>
  </si>
  <si>
    <t>蒋蔚杰</t>
  </si>
  <si>
    <t>1145020902315</t>
  </si>
  <si>
    <t>问唯</t>
  </si>
  <si>
    <t>1145020900218</t>
  </si>
  <si>
    <t>吴兆炀</t>
  </si>
  <si>
    <t>2145020301405</t>
  </si>
  <si>
    <t>杨洵</t>
  </si>
  <si>
    <t>2145020301726</t>
  </si>
  <si>
    <t>陈星宇</t>
  </si>
  <si>
    <t>2145020304517</t>
  </si>
  <si>
    <t>柳城县政府热线中心</t>
  </si>
  <si>
    <t>覃谊</t>
  </si>
  <si>
    <t>2145020303119</t>
  </si>
  <si>
    <t>韦宇飞</t>
  </si>
  <si>
    <t>2145020303118</t>
  </si>
  <si>
    <t>姜琪</t>
  </si>
  <si>
    <t>2145020303324</t>
  </si>
  <si>
    <t>苏美云</t>
  </si>
  <si>
    <t>2145020303726</t>
  </si>
  <si>
    <t>兰婷</t>
  </si>
  <si>
    <t>2145020301003</t>
  </si>
  <si>
    <t>谢丽轩</t>
  </si>
  <si>
    <t>2145020300912</t>
  </si>
  <si>
    <t>柳城县融媒体中心</t>
  </si>
  <si>
    <t>播控员</t>
  </si>
  <si>
    <t>潘多彩</t>
  </si>
  <si>
    <t>1145020900527</t>
  </si>
  <si>
    <t>韦晓喻</t>
  </si>
  <si>
    <t>1145020902124</t>
  </si>
  <si>
    <t>吴伟健</t>
  </si>
  <si>
    <t>1145020900803</t>
  </si>
  <si>
    <t>2145020303518</t>
  </si>
  <si>
    <t>潘康毅</t>
  </si>
  <si>
    <t>2145020300403</t>
  </si>
  <si>
    <t>李丹</t>
  </si>
  <si>
    <t>2145020301219</t>
  </si>
  <si>
    <t>柳城县反腐倡廉信息教育中心</t>
  </si>
  <si>
    <t>李小莉</t>
  </si>
  <si>
    <t>1145020902018</t>
  </si>
  <si>
    <t>覃梦婷</t>
  </si>
  <si>
    <t>1145020900101</t>
  </si>
  <si>
    <t>覃敬媛</t>
  </si>
  <si>
    <t>1145020901629</t>
  </si>
  <si>
    <t>缪宛延</t>
  </si>
  <si>
    <t>1145020901206</t>
  </si>
  <si>
    <t>张远盛</t>
  </si>
  <si>
    <t>1145020901205</t>
  </si>
  <si>
    <t>张淑莉</t>
  </si>
  <si>
    <t>1145020900606</t>
  </si>
  <si>
    <t>管理岗位三</t>
  </si>
  <si>
    <t>李娜</t>
  </si>
  <si>
    <t>1145020902019</t>
  </si>
  <si>
    <t>韦雪丹</t>
  </si>
  <si>
    <t>1145020900809</t>
  </si>
  <si>
    <t>陈张艺</t>
  </si>
  <si>
    <t>1145020900413</t>
  </si>
  <si>
    <t>中共柳城县委巡察工作信息中心</t>
  </si>
  <si>
    <t>陈昱竹</t>
  </si>
  <si>
    <t>1145020900807</t>
  </si>
  <si>
    <t>肖立斌</t>
  </si>
  <si>
    <t>1145020902121</t>
  </si>
  <si>
    <t>叶统源</t>
  </si>
  <si>
    <t>1145020901930</t>
  </si>
  <si>
    <t>张之旭</t>
  </si>
  <si>
    <t>1145020901513</t>
  </si>
  <si>
    <t>周婷</t>
  </si>
  <si>
    <t>1145020902226</t>
  </si>
  <si>
    <t>何佳维</t>
  </si>
  <si>
    <t>1145020901301</t>
  </si>
  <si>
    <t>吴唐政</t>
  </si>
  <si>
    <t>1145020902004</t>
  </si>
  <si>
    <t>蓝芬</t>
  </si>
  <si>
    <t>1145020901423</t>
  </si>
  <si>
    <t>曾睿智</t>
  </si>
  <si>
    <t>1145020901417</t>
  </si>
  <si>
    <t>覃丽益</t>
  </si>
  <si>
    <t>1145020900511</t>
  </si>
  <si>
    <t>谢晓环</t>
  </si>
  <si>
    <t>1145020901911</t>
  </si>
  <si>
    <t>杨筱</t>
  </si>
  <si>
    <t>1145020901326</t>
  </si>
  <si>
    <t>中国共产党柳城县委员会党校</t>
  </si>
  <si>
    <t>韦晓琳</t>
  </si>
  <si>
    <t>2145020301909</t>
  </si>
  <si>
    <t>荣利云</t>
  </si>
  <si>
    <t>2145020302607</t>
  </si>
  <si>
    <t>唐志超</t>
  </si>
  <si>
    <t>2145020303215</t>
  </si>
  <si>
    <t>韦朝鹏</t>
  </si>
  <si>
    <t>2145020303508</t>
  </si>
  <si>
    <t>韦娌巧</t>
  </si>
  <si>
    <t>2145020305619</t>
  </si>
  <si>
    <t>王安瑶</t>
  </si>
  <si>
    <t>2145020305608</t>
  </si>
  <si>
    <t>黄玉玲</t>
  </si>
  <si>
    <t>2145020300918</t>
  </si>
  <si>
    <t>叶婕</t>
  </si>
  <si>
    <t>2145020303413</t>
  </si>
  <si>
    <t>刘丹</t>
  </si>
  <si>
    <t>2145020302914</t>
  </si>
  <si>
    <t>李浩东</t>
  </si>
  <si>
    <t>2145020300511</t>
  </si>
  <si>
    <t>江君珊</t>
  </si>
  <si>
    <t>2145020305125</t>
  </si>
  <si>
    <t>冷鑫岚</t>
  </si>
  <si>
    <t>2145020302115</t>
  </si>
  <si>
    <t>柳城县投资服务中心</t>
  </si>
  <si>
    <t>陶柳俊</t>
  </si>
  <si>
    <t>2145020303603</t>
  </si>
  <si>
    <t>李月梅</t>
  </si>
  <si>
    <t>2145020305530</t>
  </si>
  <si>
    <t>韦秋月</t>
  </si>
  <si>
    <t>2145020303411</t>
  </si>
  <si>
    <t>柳城县殡葬管理所</t>
  </si>
  <si>
    <t>韦秋梅</t>
  </si>
  <si>
    <t>2145020300706</t>
  </si>
  <si>
    <t>钟雪荣</t>
  </si>
  <si>
    <t>2145020302924</t>
  </si>
  <si>
    <t>覃杰夫</t>
  </si>
  <si>
    <t>2145020301027</t>
  </si>
  <si>
    <t>柳城县社会福利院</t>
  </si>
  <si>
    <t>程小珂</t>
  </si>
  <si>
    <t>2145020301921</t>
  </si>
  <si>
    <t>肖慧芝</t>
  </si>
  <si>
    <t>2145020305312</t>
  </si>
  <si>
    <t>林幸吉</t>
  </si>
  <si>
    <t>2145020302415</t>
  </si>
  <si>
    <t>柳城县财政预算绩效管理中心</t>
  </si>
  <si>
    <t>许菀珍</t>
  </si>
  <si>
    <t>2145020302212</t>
  </si>
  <si>
    <t>向超琪</t>
  </si>
  <si>
    <t>2145020302614</t>
  </si>
  <si>
    <t>王绮雯</t>
  </si>
  <si>
    <t>2145020301622</t>
  </si>
  <si>
    <t>夏月</t>
  </si>
  <si>
    <t>2145020300316</t>
  </si>
  <si>
    <t>陈罗依</t>
  </si>
  <si>
    <t>2145020301928</t>
  </si>
  <si>
    <t>蒋楚楠</t>
  </si>
  <si>
    <t>2145020302719</t>
  </si>
  <si>
    <t>陈程</t>
  </si>
  <si>
    <t>2145020305203</t>
  </si>
  <si>
    <t>欧婷婷</t>
  </si>
  <si>
    <t>2145020303612</t>
  </si>
  <si>
    <t>莫晓静</t>
  </si>
  <si>
    <t>2145020302416</t>
  </si>
  <si>
    <t>邓雅琴</t>
  </si>
  <si>
    <t>2145020304530</t>
  </si>
  <si>
    <t>陶黎明</t>
  </si>
  <si>
    <t>2145020300207</t>
  </si>
  <si>
    <t>潘秋蓉</t>
  </si>
  <si>
    <t>2145020303524</t>
  </si>
  <si>
    <t>黎倩丽</t>
  </si>
  <si>
    <t>2145020302106</t>
  </si>
  <si>
    <t>李艳梅</t>
  </si>
  <si>
    <t>2145020303515</t>
  </si>
  <si>
    <t>韦俊羽</t>
  </si>
  <si>
    <t>2145020305601</t>
  </si>
  <si>
    <t>专技岗位三</t>
  </si>
  <si>
    <t>梁杏兰</t>
  </si>
  <si>
    <t>2145020304625</t>
  </si>
  <si>
    <t>梁峰铭</t>
  </si>
  <si>
    <t>2145020302010</t>
  </si>
  <si>
    <t>2145020304525</t>
  </si>
  <si>
    <t>柳城县环境卫生管理站</t>
  </si>
  <si>
    <t>郭颖丹</t>
  </si>
  <si>
    <t>1145020901217</t>
  </si>
  <si>
    <t>张思琪</t>
  </si>
  <si>
    <t>1145020901808</t>
  </si>
  <si>
    <t>覃柔</t>
  </si>
  <si>
    <t>1145020901820</t>
  </si>
  <si>
    <t>蓝佳眉</t>
  </si>
  <si>
    <t>2145020300904</t>
  </si>
  <si>
    <t>覃干松</t>
  </si>
  <si>
    <t>2145020302003</t>
  </si>
  <si>
    <t>官晓金</t>
  </si>
  <si>
    <t>2145020304623</t>
  </si>
  <si>
    <t>柳城县园林管理所</t>
  </si>
  <si>
    <t>谢旖纯</t>
  </si>
  <si>
    <t>3145021102229</t>
  </si>
  <si>
    <t>唐联好</t>
  </si>
  <si>
    <t>3145020800110</t>
  </si>
  <si>
    <t>唐金亮</t>
  </si>
  <si>
    <t>3145021102627</t>
  </si>
  <si>
    <t>彭麟翔</t>
  </si>
  <si>
    <t>3145021101125</t>
  </si>
  <si>
    <t>贾隆</t>
  </si>
  <si>
    <t>3145020800609</t>
  </si>
  <si>
    <t>韦彦云</t>
  </si>
  <si>
    <t>3145020800721</t>
  </si>
  <si>
    <t>柳城县文化馆</t>
  </si>
  <si>
    <t>朱楚昕</t>
  </si>
  <si>
    <t>2145020301110</t>
  </si>
  <si>
    <t>杨璧榴</t>
  </si>
  <si>
    <t>2145020300811</t>
  </si>
  <si>
    <t>利荣宇</t>
  </si>
  <si>
    <t>2145020302903</t>
  </si>
  <si>
    <t>1450200409</t>
  </si>
  <si>
    <t>陈诗琴</t>
  </si>
  <si>
    <t>2145020302920</t>
  </si>
  <si>
    <t>莫春秀</t>
  </si>
  <si>
    <t>2145020303212</t>
  </si>
  <si>
    <t>潘艺文</t>
  </si>
  <si>
    <t>2145020300808</t>
  </si>
  <si>
    <t>柳城县应急指挥中心</t>
  </si>
  <si>
    <t>杨钰丹</t>
  </si>
  <si>
    <t>3145021101021</t>
  </si>
  <si>
    <t>罗金璨</t>
  </si>
  <si>
    <t>3145021102821</t>
  </si>
  <si>
    <t>刘荣财</t>
  </si>
  <si>
    <t>2145020304114</t>
  </si>
  <si>
    <t>董明月</t>
  </si>
  <si>
    <t>2145020300905</t>
  </si>
  <si>
    <t>余妍琦</t>
  </si>
  <si>
    <t>2145020301414</t>
  </si>
  <si>
    <t>叶森松</t>
  </si>
  <si>
    <t>3145021101622</t>
  </si>
  <si>
    <t>覃梢彬</t>
  </si>
  <si>
    <t>3145021100719</t>
  </si>
  <si>
    <t>蒋菊媛</t>
  </si>
  <si>
    <t>3145021101804</t>
  </si>
  <si>
    <t>庞泽民</t>
  </si>
  <si>
    <t>3145021100505</t>
  </si>
  <si>
    <t>李威伦</t>
  </si>
  <si>
    <t>3145021100812</t>
  </si>
  <si>
    <t>陆通文</t>
  </si>
  <si>
    <t>3145021100824</t>
  </si>
  <si>
    <t>何东林</t>
  </si>
  <si>
    <t>3145021101721</t>
  </si>
  <si>
    <t>韦鹏启</t>
  </si>
  <si>
    <t>3145021102508</t>
  </si>
  <si>
    <t>陈伟</t>
  </si>
  <si>
    <t>3145021101821</t>
  </si>
  <si>
    <t>专技岗位四</t>
  </si>
  <si>
    <t>韦云艳</t>
  </si>
  <si>
    <t>2145020303306</t>
  </si>
  <si>
    <t>肖丽敏</t>
  </si>
  <si>
    <t>2145020304014</t>
  </si>
  <si>
    <t>江若婵</t>
  </si>
  <si>
    <t>2145020301913</t>
  </si>
  <si>
    <t>专技岗位五</t>
  </si>
  <si>
    <t>2145020300803</t>
  </si>
  <si>
    <t>陈惠红</t>
  </si>
  <si>
    <t>2145020301617</t>
  </si>
  <si>
    <t>欧文华</t>
  </si>
  <si>
    <t>2145020300226</t>
  </si>
  <si>
    <t>专技岗位六</t>
  </si>
  <si>
    <t>欧桂德</t>
  </si>
  <si>
    <t>2145020304120</t>
  </si>
  <si>
    <t>潘重幸</t>
  </si>
  <si>
    <t>2145020301714</t>
  </si>
  <si>
    <t>黎海超</t>
  </si>
  <si>
    <t>2145020300901</t>
  </si>
  <si>
    <t>柳城县中小企业服务中心</t>
  </si>
  <si>
    <t>冯钦华</t>
  </si>
  <si>
    <t>2145020301428</t>
  </si>
  <si>
    <t>罗艳秋</t>
  </si>
  <si>
    <t>2145020301523</t>
  </si>
  <si>
    <t>周圣洁</t>
  </si>
  <si>
    <t>2145020304008</t>
  </si>
  <si>
    <t>覃柳玲</t>
  </si>
  <si>
    <t>2145020303502</t>
  </si>
  <si>
    <t>韦红</t>
  </si>
  <si>
    <t>2145020300616</t>
  </si>
  <si>
    <t>韦映燕</t>
  </si>
  <si>
    <t>2145020304810</t>
  </si>
  <si>
    <t>黄颖</t>
  </si>
  <si>
    <t>2145020303622</t>
  </si>
  <si>
    <t>李团非</t>
  </si>
  <si>
    <t>2145020302023</t>
  </si>
  <si>
    <t>周慧荣</t>
  </si>
  <si>
    <t>2145020303816</t>
  </si>
  <si>
    <t>黎旋</t>
  </si>
  <si>
    <t>2145020302830</t>
  </si>
  <si>
    <t>刘岱灵</t>
  </si>
  <si>
    <t>2145020301306</t>
  </si>
  <si>
    <t>金正宇</t>
  </si>
  <si>
    <t>2145020304624</t>
  </si>
  <si>
    <t>廖健智</t>
  </si>
  <si>
    <t>2145020300714</t>
  </si>
  <si>
    <t>翚珍良</t>
  </si>
  <si>
    <t>2145020304419</t>
  </si>
  <si>
    <t>莫莉珍</t>
  </si>
  <si>
    <t>2145020300119</t>
  </si>
  <si>
    <t>田茂良</t>
  </si>
  <si>
    <t>2145020301229</t>
  </si>
  <si>
    <t>柳城县公路管理所</t>
  </si>
  <si>
    <t>张静秋</t>
  </si>
  <si>
    <t>2145020304628</t>
  </si>
  <si>
    <t>刘秋琼</t>
  </si>
  <si>
    <t>2145020303013</t>
  </si>
  <si>
    <t>廖晓婷</t>
  </si>
  <si>
    <t>2145020304009</t>
  </si>
  <si>
    <t>陈珂</t>
  </si>
  <si>
    <t>2145020301705</t>
  </si>
  <si>
    <t>何立飞</t>
  </si>
  <si>
    <t>2145020301506</t>
  </si>
  <si>
    <t>乔邵慷</t>
  </si>
  <si>
    <t>2145020301814</t>
  </si>
  <si>
    <t>柳城县行政审批服务中心</t>
  </si>
  <si>
    <t>王彦秋</t>
  </si>
  <si>
    <t>2145020302225</t>
  </si>
  <si>
    <t>石单丽</t>
  </si>
  <si>
    <t>2145020304513</t>
  </si>
  <si>
    <t>韦文慧</t>
  </si>
  <si>
    <t>2145020304113</t>
  </si>
  <si>
    <t>2145020301026</t>
  </si>
  <si>
    <t>徐竹君</t>
  </si>
  <si>
    <t>2145020300102</t>
  </si>
  <si>
    <t>韦潇</t>
  </si>
  <si>
    <t>2145020304523</t>
  </si>
  <si>
    <t>覃金娟</t>
  </si>
  <si>
    <t>2145020301728</t>
  </si>
  <si>
    <t>何霖</t>
  </si>
  <si>
    <t>2145020304913</t>
  </si>
  <si>
    <t>黄新辰</t>
  </si>
  <si>
    <t>2145020304908</t>
  </si>
  <si>
    <t>1450200422</t>
  </si>
  <si>
    <t>周红焱</t>
  </si>
  <si>
    <t>2145020300718</t>
  </si>
  <si>
    <t>覃恩泽</t>
  </si>
  <si>
    <t>2145020302624</t>
  </si>
  <si>
    <t>陈冰川</t>
  </si>
  <si>
    <t>2145020304713</t>
  </si>
  <si>
    <t>龚展辉</t>
  </si>
  <si>
    <t>2145020300608</t>
  </si>
  <si>
    <t>黄爱秋</t>
  </si>
  <si>
    <t>2145020303509</t>
  </si>
  <si>
    <t>韦奕奕</t>
  </si>
  <si>
    <t>2145020302222</t>
  </si>
  <si>
    <t>覃颖华</t>
  </si>
  <si>
    <t>2145020305628</t>
  </si>
  <si>
    <t>卢嘉颖</t>
  </si>
  <si>
    <t>2145020302513</t>
  </si>
  <si>
    <t>李卓</t>
  </si>
  <si>
    <t>2145020302619</t>
  </si>
  <si>
    <t>覃群彬</t>
  </si>
  <si>
    <t>2145020301404</t>
  </si>
  <si>
    <t>2145020305123</t>
  </si>
  <si>
    <t>专技岗位七</t>
  </si>
  <si>
    <t>兰利和</t>
  </si>
  <si>
    <t>2145020301930</t>
  </si>
  <si>
    <t>欧春敏</t>
  </si>
  <si>
    <t>2145020304925</t>
  </si>
  <si>
    <t>柳城县农业技术推广站</t>
  </si>
  <si>
    <t>李丹琪</t>
  </si>
  <si>
    <t>3145021100404</t>
  </si>
  <si>
    <t>刘嘉丽</t>
  </si>
  <si>
    <t>3145021100803</t>
  </si>
  <si>
    <t>韦含玉</t>
  </si>
  <si>
    <t>3145021100509</t>
  </si>
  <si>
    <t>柳城县畜牧站</t>
  </si>
  <si>
    <t>魏雅婷</t>
  </si>
  <si>
    <t>3145021101418</t>
  </si>
  <si>
    <t>廖必全</t>
  </si>
  <si>
    <t>3145021101320</t>
  </si>
  <si>
    <t>吴桂肖</t>
  </si>
  <si>
    <t>3145021101123</t>
  </si>
  <si>
    <t>柳城县动物疫病预防控制中心</t>
  </si>
  <si>
    <t>廖梦林</t>
  </si>
  <si>
    <t>3145021101009</t>
  </si>
  <si>
    <t>陈振辉</t>
  </si>
  <si>
    <t>3145021102023</t>
  </si>
  <si>
    <t>罗浩</t>
  </si>
  <si>
    <t>3145021101420</t>
  </si>
  <si>
    <t>黎健诗</t>
  </si>
  <si>
    <t>3145021100804</t>
  </si>
  <si>
    <t>覃柳</t>
  </si>
  <si>
    <t>3145021101424</t>
  </si>
  <si>
    <t>柳城县农机化技术推广站</t>
  </si>
  <si>
    <t>龙李新</t>
  </si>
  <si>
    <t>3145021101719</t>
  </si>
  <si>
    <t>覃炳奇</t>
  </si>
  <si>
    <t>3145021102910</t>
  </si>
  <si>
    <t>罗婷</t>
  </si>
  <si>
    <t>3145021101322</t>
  </si>
  <si>
    <t>柳城县农田水利站</t>
  </si>
  <si>
    <t>韦周杨</t>
  </si>
  <si>
    <t>2145020300318</t>
  </si>
  <si>
    <t>王健</t>
  </si>
  <si>
    <t>2145020303930</t>
  </si>
  <si>
    <t>蒋顺昌</t>
  </si>
  <si>
    <t>2145020302411</t>
  </si>
  <si>
    <t>谭思慧</t>
  </si>
  <si>
    <t>2145020300802</t>
  </si>
  <si>
    <t>廖秀日</t>
  </si>
  <si>
    <t>2145020303522</t>
  </si>
  <si>
    <t>陶素萍</t>
  </si>
  <si>
    <t>2145020304017</t>
  </si>
  <si>
    <t>陈杰</t>
  </si>
  <si>
    <t>2145020302702</t>
  </si>
  <si>
    <t>杨伟绪</t>
  </si>
  <si>
    <t>2145020302813</t>
  </si>
  <si>
    <t>周子健</t>
  </si>
  <si>
    <t>2145020304417</t>
  </si>
  <si>
    <t>周菊香</t>
  </si>
  <si>
    <t>2145020303330</t>
  </si>
  <si>
    <t>黄年</t>
  </si>
  <si>
    <t>2145020303617</t>
  </si>
  <si>
    <t>王敏贤</t>
  </si>
  <si>
    <t>2145020301627</t>
  </si>
  <si>
    <t>冉海燕</t>
  </si>
  <si>
    <t>2145020303205</t>
  </si>
  <si>
    <t>袁平</t>
  </si>
  <si>
    <t>2145020303903</t>
  </si>
  <si>
    <t>陈丽琼</t>
  </si>
  <si>
    <t>2145020300928</t>
  </si>
  <si>
    <t>柳城县乡镇水利管理站</t>
  </si>
  <si>
    <t>许哲源</t>
  </si>
  <si>
    <t>2145020302427</t>
  </si>
  <si>
    <t>熊健</t>
  </si>
  <si>
    <t>2145020302002</t>
  </si>
  <si>
    <t>王浩</t>
  </si>
  <si>
    <t>2145020305109</t>
  </si>
  <si>
    <t>杨嘉</t>
  </si>
  <si>
    <t>2145020301105</t>
  </si>
  <si>
    <t>韦玉</t>
  </si>
  <si>
    <t>2145020301504</t>
  </si>
  <si>
    <t>杨入燚</t>
  </si>
  <si>
    <t>2145020300606</t>
  </si>
  <si>
    <t>盘曲强</t>
  </si>
  <si>
    <t>2145020302606</t>
  </si>
  <si>
    <t>曾思博</t>
  </si>
  <si>
    <t>2145020303625</t>
  </si>
  <si>
    <t>龙益</t>
  </si>
  <si>
    <t>2145020301508</t>
  </si>
  <si>
    <t>韦颖娟</t>
  </si>
  <si>
    <t>2145020302809</t>
  </si>
  <si>
    <t>覃炳绵</t>
  </si>
  <si>
    <t>2145020300111</t>
  </si>
  <si>
    <t>邓阳艳</t>
  </si>
  <si>
    <t>2145020302817</t>
  </si>
  <si>
    <t>柳城县市政基础设施管理站</t>
  </si>
  <si>
    <t>覃智妍</t>
  </si>
  <si>
    <t>2145020303414</t>
  </si>
  <si>
    <t>龙家辉</t>
  </si>
  <si>
    <t>2145020304230</t>
  </si>
  <si>
    <t>黄洁</t>
  </si>
  <si>
    <t>2145020300615</t>
  </si>
  <si>
    <t>柳城县住房制度改革委员会办公室</t>
  </si>
  <si>
    <t>覃健</t>
  </si>
  <si>
    <t>2145020301220</t>
  </si>
  <si>
    <t>张钟宇</t>
  </si>
  <si>
    <t>2145020302629</t>
  </si>
  <si>
    <t>周勇</t>
  </si>
  <si>
    <t>2145020301023</t>
  </si>
  <si>
    <t>柳城县地质环境监测站</t>
  </si>
  <si>
    <t>专业技岗一</t>
  </si>
  <si>
    <t>覃雪萍</t>
  </si>
  <si>
    <t>3145021102922</t>
  </si>
  <si>
    <t>黄浩影</t>
  </si>
  <si>
    <t>3145021100901</t>
  </si>
  <si>
    <t>郭明升</t>
  </si>
  <si>
    <t>3145021102313</t>
  </si>
  <si>
    <t>柳禄宇</t>
  </si>
  <si>
    <t>3145021101620</t>
  </si>
  <si>
    <t>李林瑛</t>
  </si>
  <si>
    <t>3145021100123</t>
  </si>
  <si>
    <t>罗敬</t>
  </si>
  <si>
    <t>3145021102530</t>
  </si>
  <si>
    <t>兰冬柳</t>
  </si>
  <si>
    <t>3145021102301</t>
  </si>
  <si>
    <t>王济东</t>
  </si>
  <si>
    <t>3145021102017</t>
  </si>
  <si>
    <t>吴琦</t>
  </si>
  <si>
    <t>3145021102030</t>
  </si>
  <si>
    <t>温广林</t>
  </si>
  <si>
    <t>3145021102504</t>
  </si>
  <si>
    <t>黄柳毅</t>
  </si>
  <si>
    <t>3145021102621</t>
  </si>
  <si>
    <t>莫李举</t>
  </si>
  <si>
    <t>3145021101323</t>
  </si>
  <si>
    <t>黄福泉</t>
  </si>
  <si>
    <t>3145021101905</t>
  </si>
  <si>
    <t>柳城县上雷木材检查站</t>
  </si>
  <si>
    <t>潘锭磊</t>
  </si>
  <si>
    <t>3145021102501</t>
  </si>
  <si>
    <t>黎燕祺</t>
  </si>
  <si>
    <t>3145021101120</t>
  </si>
  <si>
    <t>李斯凡</t>
  </si>
  <si>
    <t>3145021100723</t>
  </si>
  <si>
    <t>柳城县政府投资项目评审中心</t>
  </si>
  <si>
    <t>覃开姿</t>
  </si>
  <si>
    <t>2145020301711</t>
  </si>
  <si>
    <t>梁思宇</t>
  </si>
  <si>
    <t>2145020300821</t>
  </si>
  <si>
    <t>覃威</t>
  </si>
  <si>
    <t>2145020305411</t>
  </si>
  <si>
    <t>柳城县储备粮管理中心</t>
  </si>
  <si>
    <t>向岚杰</t>
  </si>
  <si>
    <t>2145020301319</t>
  </si>
  <si>
    <t>贲雪兰</t>
  </si>
  <si>
    <t>2145020304823</t>
  </si>
  <si>
    <t>潘玉婷</t>
  </si>
  <si>
    <t>2145020301823</t>
  </si>
  <si>
    <t>张强</t>
  </si>
  <si>
    <t>2145020300109</t>
  </si>
  <si>
    <t>孙雪薇</t>
  </si>
  <si>
    <t>2145020301328</t>
  </si>
  <si>
    <t>王淑</t>
  </si>
  <si>
    <t>2145020305602</t>
  </si>
  <si>
    <t>柳城县普查中心</t>
  </si>
  <si>
    <t>莫微迪</t>
  </si>
  <si>
    <t>2145020303218</t>
  </si>
  <si>
    <t>2145020301806</t>
  </si>
  <si>
    <t>陆泽丽</t>
  </si>
  <si>
    <t>2145020301223</t>
  </si>
  <si>
    <t>柳城县劳动就业培训中心</t>
  </si>
  <si>
    <t>邓洁甜</t>
  </si>
  <si>
    <t>2145020300724</t>
  </si>
  <si>
    <t>余晨雨</t>
  </si>
  <si>
    <t>2145020303323</t>
  </si>
  <si>
    <t>谢苗苗</t>
  </si>
  <si>
    <t>2145020300814</t>
  </si>
  <si>
    <t>潘家杰</t>
  </si>
  <si>
    <t>2145020302401</t>
  </si>
  <si>
    <t>林俏</t>
  </si>
  <si>
    <t>2145020300624</t>
  </si>
  <si>
    <t>李焯玲</t>
  </si>
  <si>
    <t>2145020302704</t>
  </si>
  <si>
    <t>宋碧莲</t>
  </si>
  <si>
    <t>2145020304911</t>
  </si>
  <si>
    <t>戴湘娟</t>
  </si>
  <si>
    <t>2145020302305</t>
  </si>
  <si>
    <t>覃秋月</t>
  </si>
  <si>
    <t>2145020300801</t>
  </si>
  <si>
    <t>周秀玲</t>
  </si>
  <si>
    <t>2145020301322</t>
  </si>
  <si>
    <t>韦玉晗</t>
  </si>
  <si>
    <t>2145020302119</t>
  </si>
  <si>
    <t>韦露芳</t>
  </si>
  <si>
    <t>2145020303919</t>
  </si>
  <si>
    <t>柳城县绩效考评中心</t>
  </si>
  <si>
    <t>韦惠端</t>
  </si>
  <si>
    <t>2145020302711</t>
  </si>
  <si>
    <t>秦丽俐</t>
  </si>
  <si>
    <t>2145020303908</t>
  </si>
  <si>
    <t>覃卫仙</t>
  </si>
  <si>
    <t>2145020300823</t>
  </si>
  <si>
    <t>柳城县妇女儿童活动中心</t>
  </si>
  <si>
    <t>韦贵</t>
  </si>
  <si>
    <t>1145021001406</t>
  </si>
  <si>
    <t>孔雨欣</t>
  </si>
  <si>
    <t>1145021001802</t>
  </si>
  <si>
    <t>凌倩颖</t>
  </si>
  <si>
    <t>1145021000928</t>
  </si>
  <si>
    <t>邓峻杰</t>
  </si>
  <si>
    <t>1145021000218</t>
  </si>
  <si>
    <t>汪灵星</t>
  </si>
  <si>
    <t>1145021000902</t>
  </si>
  <si>
    <t>程建兰</t>
  </si>
  <si>
    <t>1145021001208</t>
  </si>
  <si>
    <t>柳城县工业园区服务中心</t>
  </si>
  <si>
    <t>徐歆</t>
  </si>
  <si>
    <t>1145021000507</t>
  </si>
  <si>
    <t>陶慧萍</t>
  </si>
  <si>
    <t>1145021000817</t>
  </si>
  <si>
    <t>肖娟</t>
  </si>
  <si>
    <t>1145021000807</t>
  </si>
  <si>
    <t>罗衍锋</t>
  </si>
  <si>
    <t>1145021000208</t>
  </si>
  <si>
    <t>史彩丽</t>
  </si>
  <si>
    <t>1145021000110</t>
  </si>
  <si>
    <t>兰巧双</t>
  </si>
  <si>
    <t>1145021000305</t>
  </si>
  <si>
    <t>徐赛</t>
  </si>
  <si>
    <t>2145020302111</t>
  </si>
  <si>
    <t>韦婷婷</t>
  </si>
  <si>
    <t>2145020305018</t>
  </si>
  <si>
    <t>陈绪柳</t>
  </si>
  <si>
    <t>2145020304401</t>
  </si>
  <si>
    <t>潘飞妃</t>
  </si>
  <si>
    <t>3145021100209</t>
  </si>
  <si>
    <t>陈知锐</t>
  </si>
  <si>
    <t>3145021100525</t>
  </si>
  <si>
    <t>张荣</t>
  </si>
  <si>
    <t>3145021101417</t>
  </si>
  <si>
    <t>杨梁莉</t>
  </si>
  <si>
    <t>3145021101124</t>
  </si>
  <si>
    <t>李姝谊</t>
  </si>
  <si>
    <t>3145021102005</t>
  </si>
  <si>
    <t>甘延年</t>
  </si>
  <si>
    <t>3145021100613</t>
  </si>
  <si>
    <t>杨东翠</t>
  </si>
  <si>
    <t>3145021101329</t>
  </si>
  <si>
    <t>龙星霖</t>
  </si>
  <si>
    <t>3145021102510</t>
  </si>
  <si>
    <t>赵吕洲</t>
  </si>
  <si>
    <t>3145021101708</t>
  </si>
  <si>
    <t>柳城县青少年学生校外活动中心</t>
  </si>
  <si>
    <t>罗茜元</t>
  </si>
  <si>
    <t>2145020304516</t>
  </si>
  <si>
    <t>刘汝涵</t>
  </si>
  <si>
    <t>2145020301925</t>
  </si>
  <si>
    <t>黄丹萍</t>
  </si>
  <si>
    <t>2145020300519</t>
  </si>
  <si>
    <t>柳城县消防救援综合服务中心</t>
  </si>
  <si>
    <t>唐永军</t>
  </si>
  <si>
    <t>1145021001206</t>
  </si>
  <si>
    <t>邓智文</t>
  </si>
  <si>
    <t>1145021001029</t>
  </si>
  <si>
    <t>石领</t>
  </si>
  <si>
    <t>1145021001614</t>
  </si>
  <si>
    <t>王前</t>
  </si>
  <si>
    <t>1145021001930</t>
  </si>
  <si>
    <t>杨馥铭</t>
  </si>
  <si>
    <t>1145021001513</t>
  </si>
  <si>
    <t>谢秩帮</t>
  </si>
  <si>
    <t>1145021000903</t>
  </si>
  <si>
    <t>周睿智</t>
  </si>
  <si>
    <t>2145020304013</t>
  </si>
  <si>
    <t>韦晓晗</t>
  </si>
  <si>
    <t>2145020300209</t>
  </si>
  <si>
    <t>喻豪</t>
  </si>
  <si>
    <t>2145020303003</t>
  </si>
  <si>
    <t>廖李彬</t>
  </si>
  <si>
    <t>2145020305207</t>
  </si>
  <si>
    <t>黄俊翔</t>
  </si>
  <si>
    <t>2145020301004</t>
  </si>
  <si>
    <t>周远福</t>
  </si>
  <si>
    <t>2145020302320</t>
  </si>
  <si>
    <t>李云龙</t>
  </si>
  <si>
    <t>2145020301830</t>
  </si>
  <si>
    <t>韦艺洋</t>
  </si>
  <si>
    <t>2145020304718</t>
  </si>
  <si>
    <t>乔顺飞</t>
  </si>
  <si>
    <t>2145020301810</t>
  </si>
  <si>
    <t>柳城县流动人口计划生育管理中心</t>
  </si>
  <si>
    <t>文悦</t>
  </si>
  <si>
    <t>1145021001629</t>
  </si>
  <si>
    <t>龙国群</t>
  </si>
  <si>
    <t>1145021001215</t>
  </si>
  <si>
    <t>彭懿若翎</t>
  </si>
  <si>
    <t>1145021000715</t>
  </si>
  <si>
    <t>柳城县疾病预防控制中心</t>
  </si>
  <si>
    <t>医学技术岗位一</t>
  </si>
  <si>
    <t>全惠春</t>
  </si>
  <si>
    <t>5245022300902</t>
  </si>
  <si>
    <t>医学技术岗位二</t>
  </si>
  <si>
    <t>黄彦</t>
  </si>
  <si>
    <t>5245022300802</t>
  </si>
  <si>
    <t>唐群玉</t>
  </si>
  <si>
    <t>5245022301002</t>
  </si>
  <si>
    <t>柳城县大埔镇防疫保健院</t>
  </si>
  <si>
    <t>唐小利</t>
  </si>
  <si>
    <t>5445022302625</t>
  </si>
  <si>
    <t>曹柳</t>
  </si>
  <si>
    <t>5445022304106</t>
  </si>
  <si>
    <t>韦英梅</t>
  </si>
  <si>
    <t>5445022304411</t>
  </si>
  <si>
    <t>柳城县人民医院</t>
  </si>
  <si>
    <t>覃小明</t>
  </si>
  <si>
    <t>5245022301127</t>
  </si>
  <si>
    <t>邓剑</t>
  </si>
  <si>
    <t>5245022300823</t>
  </si>
  <si>
    <t>中医临床岗位一</t>
  </si>
  <si>
    <t>易承怡</t>
  </si>
  <si>
    <t>5145022300326</t>
  </si>
  <si>
    <t>陶萱翰</t>
  </si>
  <si>
    <t>5145022300207</t>
  </si>
  <si>
    <t>梁晓</t>
  </si>
  <si>
    <t>5145022300407</t>
  </si>
  <si>
    <t>柳城县中医医院</t>
  </si>
  <si>
    <t>杨敏</t>
  </si>
  <si>
    <t>5445022304021</t>
  </si>
  <si>
    <t>谭忻荣</t>
  </si>
  <si>
    <t>5445022302707</t>
  </si>
  <si>
    <t>韦入琳</t>
  </si>
  <si>
    <t>5445022302028</t>
  </si>
  <si>
    <t>黄淑兰</t>
  </si>
  <si>
    <t>5445022303811</t>
  </si>
  <si>
    <t>韦倩妮</t>
  </si>
  <si>
    <t>5445022303313</t>
  </si>
  <si>
    <t>覃丽花</t>
  </si>
  <si>
    <t>5445022304409</t>
  </si>
  <si>
    <t>杜丽英</t>
  </si>
  <si>
    <t>5445022303026</t>
  </si>
  <si>
    <t>韦秋艳</t>
  </si>
  <si>
    <t>5445022301824</t>
  </si>
  <si>
    <t>陶兰淋</t>
  </si>
  <si>
    <t>5445022302610</t>
  </si>
  <si>
    <t>冯雯婷</t>
  </si>
  <si>
    <t>5445022304016</t>
  </si>
  <si>
    <t>韦露露</t>
  </si>
  <si>
    <t>5445022303708</t>
  </si>
  <si>
    <t>曾玉群</t>
  </si>
  <si>
    <t>5445022302001</t>
  </si>
  <si>
    <t>陈芳</t>
  </si>
  <si>
    <t>5145022300322</t>
  </si>
  <si>
    <t>陶昌发</t>
  </si>
  <si>
    <t>5145022300101</t>
  </si>
  <si>
    <t>陆覃举</t>
  </si>
  <si>
    <t>5145022300409</t>
  </si>
  <si>
    <t>余玉丽</t>
  </si>
  <si>
    <t>5145022300501</t>
  </si>
  <si>
    <t>中医临床岗位三</t>
  </si>
  <si>
    <t>杨文金</t>
  </si>
  <si>
    <t>5145022300230</t>
  </si>
  <si>
    <t>覃宗坤</t>
  </si>
  <si>
    <t>5245022300609</t>
  </si>
  <si>
    <t>韦兵</t>
  </si>
  <si>
    <t>5145022300122</t>
  </si>
  <si>
    <t>黎雪莲</t>
  </si>
  <si>
    <t>5145022300225</t>
  </si>
  <si>
    <t>彭尧俊</t>
  </si>
  <si>
    <t>5345022301610</t>
  </si>
  <si>
    <t>梁克利</t>
  </si>
  <si>
    <t>5345022301501</t>
  </si>
  <si>
    <t>覃仙花</t>
  </si>
  <si>
    <t>5345022301710</t>
  </si>
  <si>
    <t>柳城县妇幼保健院</t>
  </si>
  <si>
    <t>梁正清</t>
  </si>
  <si>
    <t>5245022301114</t>
  </si>
  <si>
    <t>林秋宇</t>
  </si>
  <si>
    <t>5245022300710</t>
  </si>
  <si>
    <t>叶燊昌</t>
  </si>
  <si>
    <t>5245022301014</t>
  </si>
  <si>
    <t>陆瑶</t>
  </si>
  <si>
    <t>5245022300830</t>
  </si>
  <si>
    <t>甘甜</t>
  </si>
  <si>
    <t>5245022300716</t>
  </si>
  <si>
    <t>康复技师岗位</t>
  </si>
  <si>
    <t>刘淇贞</t>
  </si>
  <si>
    <t>5545022304925</t>
  </si>
  <si>
    <t>吴关玉</t>
  </si>
  <si>
    <t>5545022304907</t>
  </si>
  <si>
    <t>唐秀桃</t>
  </si>
  <si>
    <t>5545022304709</t>
  </si>
  <si>
    <t>廖焕婷</t>
  </si>
  <si>
    <t>5445022302809</t>
  </si>
  <si>
    <t>覃宝结</t>
  </si>
  <si>
    <t>5445022302325</t>
  </si>
  <si>
    <t>梁巧媚</t>
  </si>
  <si>
    <t>5445022302302</t>
  </si>
  <si>
    <t>覃晓秋</t>
  </si>
  <si>
    <t>5445022303924</t>
  </si>
  <si>
    <t>欧桂花</t>
  </si>
  <si>
    <t>5445022303217</t>
  </si>
  <si>
    <t>庞春艳</t>
  </si>
  <si>
    <t>5445022303602</t>
  </si>
  <si>
    <t>覃文丽</t>
  </si>
  <si>
    <t>5445022304117</t>
  </si>
  <si>
    <t>谢金私</t>
  </si>
  <si>
    <t>5445022303701</t>
  </si>
  <si>
    <t>刘维秋</t>
  </si>
  <si>
    <t>5445022302412</t>
  </si>
  <si>
    <t>麦桃妮</t>
  </si>
  <si>
    <t>2145020301722</t>
  </si>
  <si>
    <t>柳城县中学</t>
  </si>
  <si>
    <t>高中化学教师</t>
  </si>
  <si>
    <t>段成孝</t>
  </si>
  <si>
    <t>4245021500211</t>
  </si>
  <si>
    <t>杨菊香</t>
  </si>
  <si>
    <t>4245021501205</t>
  </si>
  <si>
    <t>化学实验员</t>
  </si>
  <si>
    <t>杨佳燕</t>
  </si>
  <si>
    <t>4245021502304</t>
  </si>
  <si>
    <t>周显贵</t>
  </si>
  <si>
    <t>4245021501516</t>
  </si>
  <si>
    <t>张鼎慧</t>
  </si>
  <si>
    <t>1145021000222</t>
  </si>
  <si>
    <t>吴明勇</t>
  </si>
  <si>
    <t>4245021500329</t>
  </si>
  <si>
    <t>韦海认</t>
  </si>
  <si>
    <t>4245021503214</t>
  </si>
  <si>
    <t>侬贵香</t>
  </si>
  <si>
    <t>4245021502513</t>
  </si>
  <si>
    <t>柳城县实验高级中学</t>
  </si>
  <si>
    <t>张燕林</t>
  </si>
  <si>
    <t>2145020304616</t>
  </si>
  <si>
    <t>段敏纳</t>
  </si>
  <si>
    <t>2145020304211</t>
  </si>
  <si>
    <t>黄志娟</t>
  </si>
  <si>
    <t>2145020301211</t>
  </si>
  <si>
    <t>柳城县实验中学</t>
  </si>
  <si>
    <t>李贤义</t>
  </si>
  <si>
    <t>4245021500319</t>
  </si>
  <si>
    <t>李平森</t>
  </si>
  <si>
    <t>4245021500426</t>
  </si>
  <si>
    <t>周晓微</t>
  </si>
  <si>
    <t>4245021500210</t>
  </si>
  <si>
    <t>高雅怡</t>
  </si>
  <si>
    <t>4245021502730</t>
  </si>
  <si>
    <t>王美翌</t>
  </si>
  <si>
    <t>4245021501127</t>
  </si>
  <si>
    <t>石培科</t>
  </si>
  <si>
    <t>4245021500408</t>
  </si>
  <si>
    <t>4245021501225</t>
  </si>
  <si>
    <t>薛小云</t>
  </si>
  <si>
    <t>4245021501815</t>
  </si>
  <si>
    <t>陈李</t>
  </si>
  <si>
    <t>4245021500113</t>
  </si>
  <si>
    <t>柳城县文昌中学</t>
  </si>
  <si>
    <t>文桂娟</t>
  </si>
  <si>
    <t>4245021501123</t>
  </si>
  <si>
    <t>黄丽滨</t>
  </si>
  <si>
    <t>4245021502020</t>
  </si>
  <si>
    <t>李秀凤</t>
  </si>
  <si>
    <t>4245021501419</t>
  </si>
  <si>
    <t>诸葛娜</t>
  </si>
  <si>
    <t>4245021502929</t>
  </si>
  <si>
    <t>陆漪雯</t>
  </si>
  <si>
    <t>4245021502001</t>
  </si>
  <si>
    <t>马月迪</t>
  </si>
  <si>
    <t>4245021503014</t>
  </si>
  <si>
    <t>李金连</t>
  </si>
  <si>
    <t>4245021500808</t>
  </si>
  <si>
    <t>初中音乐教师</t>
  </si>
  <si>
    <t>粟彬</t>
  </si>
  <si>
    <t>4245021501906</t>
  </si>
  <si>
    <t>王震群</t>
  </si>
  <si>
    <t>4245021502104</t>
  </si>
  <si>
    <t>刘丽娜</t>
  </si>
  <si>
    <t>4245021501528</t>
  </si>
  <si>
    <t>韩京利</t>
  </si>
  <si>
    <t>2145020303926</t>
  </si>
  <si>
    <t>覃朗</t>
  </si>
  <si>
    <t>2145020301629</t>
  </si>
  <si>
    <t>路云</t>
  </si>
  <si>
    <t>2145020301927</t>
  </si>
  <si>
    <t>陈鹏飞</t>
  </si>
  <si>
    <t>4245021502008</t>
  </si>
  <si>
    <t>初中美术教师</t>
  </si>
  <si>
    <t>谢柳慧</t>
  </si>
  <si>
    <t>4245021500630</t>
  </si>
  <si>
    <t>杨泰铨</t>
  </si>
  <si>
    <t>4245021502614</t>
  </si>
  <si>
    <t>施福萃</t>
  </si>
  <si>
    <t>4245021503101</t>
  </si>
  <si>
    <t>柳城县民族中学</t>
  </si>
  <si>
    <t>韦丹萍</t>
  </si>
  <si>
    <t>4245021500621</t>
  </si>
  <si>
    <t>全茜敏</t>
  </si>
  <si>
    <t>1145021001222</t>
  </si>
  <si>
    <t>余林璟</t>
  </si>
  <si>
    <t>1145021001207</t>
  </si>
  <si>
    <t>覃玲玲</t>
  </si>
  <si>
    <t>1145021000410</t>
  </si>
  <si>
    <t>柳城县太平中学</t>
  </si>
  <si>
    <t>黄思思</t>
  </si>
  <si>
    <t>4245021502201</t>
  </si>
  <si>
    <t>何小林</t>
  </si>
  <si>
    <t>4245021503401</t>
  </si>
  <si>
    <t>潘婷婷</t>
  </si>
  <si>
    <t>4245021502804</t>
  </si>
  <si>
    <t>柳城县东泉中学</t>
  </si>
  <si>
    <t>1450200507</t>
  </si>
  <si>
    <t>卢业凤</t>
  </si>
  <si>
    <t>4245021501624</t>
  </si>
  <si>
    <t>柳城县东泉第二中学</t>
  </si>
  <si>
    <t>初中道法教师</t>
  </si>
  <si>
    <t>伍珍</t>
  </si>
  <si>
    <t>4245021501004</t>
  </si>
  <si>
    <t>王敏锐</t>
  </si>
  <si>
    <t>4245021501006</t>
  </si>
  <si>
    <t>柳城县实验小学</t>
  </si>
  <si>
    <t>语文教师
（城北校区）</t>
  </si>
  <si>
    <t>周运红</t>
  </si>
  <si>
    <t>4145022400118</t>
  </si>
  <si>
    <t>李石春</t>
  </si>
  <si>
    <t>4145022401421</t>
  </si>
  <si>
    <t>王雨晴</t>
  </si>
  <si>
    <t>4145022402029</t>
  </si>
  <si>
    <t>安静</t>
  </si>
  <si>
    <t>4145022401710</t>
  </si>
  <si>
    <t>傅永洪</t>
  </si>
  <si>
    <t>4145022402721</t>
  </si>
  <si>
    <t>马艳微</t>
  </si>
  <si>
    <t>4145022402701</t>
  </si>
  <si>
    <t>4145022401629</t>
  </si>
  <si>
    <t>覃振芳</t>
  </si>
  <si>
    <t>4145022400730</t>
  </si>
  <si>
    <t>覃慧玲</t>
  </si>
  <si>
    <t>4145022401602</t>
  </si>
  <si>
    <t>潘陈鑫</t>
  </si>
  <si>
    <t>4145022402710</t>
  </si>
  <si>
    <t>袁荣嫦</t>
  </si>
  <si>
    <t>4145022401612</t>
  </si>
  <si>
    <t>颜妍</t>
  </si>
  <si>
    <t>4145022400421</t>
  </si>
  <si>
    <t>熊琦君</t>
  </si>
  <si>
    <t>4145022400107</t>
  </si>
  <si>
    <t>韦秋蓉</t>
  </si>
  <si>
    <t>4145022402115</t>
  </si>
  <si>
    <t>杨慧</t>
  </si>
  <si>
    <t>4145022400701</t>
  </si>
  <si>
    <t>李菊</t>
  </si>
  <si>
    <t>4145022400806</t>
  </si>
  <si>
    <t>覃常丽</t>
  </si>
  <si>
    <t>4145022401826</t>
  </si>
  <si>
    <t>莫忠莲</t>
  </si>
  <si>
    <t>4145022401324</t>
  </si>
  <si>
    <t>王婉婷</t>
  </si>
  <si>
    <t>4145022401702</t>
  </si>
  <si>
    <t>郎芬</t>
  </si>
  <si>
    <t>4145022400629</t>
  </si>
  <si>
    <t>覃丽敏</t>
  </si>
  <si>
    <t>4145022402123</t>
  </si>
  <si>
    <t>吴静姿</t>
  </si>
  <si>
    <t>4145022401926</t>
  </si>
  <si>
    <t>潘燕秋</t>
  </si>
  <si>
    <t>4145022401228</t>
  </si>
  <si>
    <t>吴思咏</t>
  </si>
  <si>
    <t>4145022401220</t>
  </si>
  <si>
    <t>黄冬月</t>
  </si>
  <si>
    <t>4145022401525</t>
  </si>
  <si>
    <t>冉伟</t>
  </si>
  <si>
    <t>4145022400830</t>
  </si>
  <si>
    <t>覃薇</t>
  </si>
  <si>
    <t>4145022401912</t>
  </si>
  <si>
    <t>韦方圆</t>
  </si>
  <si>
    <t>4145022400115</t>
  </si>
  <si>
    <t>李红娇</t>
  </si>
  <si>
    <t>4145022402608</t>
  </si>
  <si>
    <t>罗东惠</t>
  </si>
  <si>
    <t>4145022401504</t>
  </si>
  <si>
    <t>数学教师
（城北校区）</t>
  </si>
  <si>
    <t>梁无双</t>
  </si>
  <si>
    <t>4145022402929</t>
  </si>
  <si>
    <t>石琼</t>
  </si>
  <si>
    <t>4145022400705</t>
  </si>
  <si>
    <t>梁金脉</t>
  </si>
  <si>
    <t>4145022400729</t>
  </si>
  <si>
    <t>潘香岚</t>
  </si>
  <si>
    <t>4145022401208</t>
  </si>
  <si>
    <t>杨秋夏</t>
  </si>
  <si>
    <t>4145022402119</t>
  </si>
  <si>
    <t>钟晓清</t>
  </si>
  <si>
    <t>4145022402204</t>
  </si>
  <si>
    <t>韦雪冰</t>
  </si>
  <si>
    <t>4145022402412</t>
  </si>
  <si>
    <t>李泓姗</t>
  </si>
  <si>
    <t>4145022400603</t>
  </si>
  <si>
    <t>杨金明</t>
  </si>
  <si>
    <t>4145022402113</t>
  </si>
  <si>
    <t>陈婷</t>
  </si>
  <si>
    <t>4145022401530</t>
  </si>
  <si>
    <t>黄春莲</t>
  </si>
  <si>
    <t>4145022403015</t>
  </si>
  <si>
    <t>梁祝英</t>
  </si>
  <si>
    <t>4145022403030</t>
  </si>
  <si>
    <t>伍盛新</t>
  </si>
  <si>
    <t>4145022402127</t>
  </si>
  <si>
    <t>谭堡芳</t>
  </si>
  <si>
    <t>4145022402507</t>
  </si>
  <si>
    <t>韦利萍</t>
  </si>
  <si>
    <t>4145022400828</t>
  </si>
  <si>
    <t>陈滔</t>
  </si>
  <si>
    <t>4145022401413</t>
  </si>
  <si>
    <t>李妮</t>
  </si>
  <si>
    <t>4145022402216</t>
  </si>
  <si>
    <t>韦寒梅</t>
  </si>
  <si>
    <t>4145022402827</t>
  </si>
  <si>
    <t>黄涵</t>
  </si>
  <si>
    <t>4145022402205</t>
  </si>
  <si>
    <t>何玉珍</t>
  </si>
  <si>
    <t>4145022402211</t>
  </si>
  <si>
    <t>黄雪萍</t>
  </si>
  <si>
    <t>4145022401617</t>
  </si>
  <si>
    <t>徐余红</t>
  </si>
  <si>
    <t>4145022402818</t>
  </si>
  <si>
    <t>陆棵</t>
  </si>
  <si>
    <t>4145022401120</t>
  </si>
  <si>
    <t>潘丽月</t>
  </si>
  <si>
    <t>4145022401422</t>
  </si>
  <si>
    <t>李梦洋</t>
  </si>
  <si>
    <t>4145022402706</t>
  </si>
  <si>
    <t>曹春桃</t>
  </si>
  <si>
    <t>4145022402102</t>
  </si>
  <si>
    <t>董美岑</t>
  </si>
  <si>
    <t>4145022402505</t>
  </si>
  <si>
    <t>李长生</t>
  </si>
  <si>
    <t>4145022400201</t>
  </si>
  <si>
    <t>杨琴</t>
  </si>
  <si>
    <t>4145022402522</t>
  </si>
  <si>
    <t>4145022401425</t>
  </si>
  <si>
    <t>覃新宁</t>
  </si>
  <si>
    <t>4145022400128</t>
  </si>
  <si>
    <t>冯正平</t>
  </si>
  <si>
    <t>4145022401517</t>
  </si>
  <si>
    <t>杨海鲜</t>
  </si>
  <si>
    <t>4145022400301</t>
  </si>
  <si>
    <t>糜婷</t>
  </si>
  <si>
    <t>4145022400811</t>
  </si>
  <si>
    <t>沈馨怡</t>
  </si>
  <si>
    <t>4145022400315</t>
  </si>
  <si>
    <t>蓝芳媛</t>
  </si>
  <si>
    <t>4145022402030</t>
  </si>
  <si>
    <t>吴良倩</t>
  </si>
  <si>
    <t>4145022402805</t>
  </si>
  <si>
    <t>廖梓琳</t>
  </si>
  <si>
    <t>4145022400414</t>
  </si>
  <si>
    <t>廖丽伟</t>
  </si>
  <si>
    <t>4145022400607</t>
  </si>
  <si>
    <t>韦晓静</t>
  </si>
  <si>
    <t>4145022402515</t>
  </si>
  <si>
    <t>杨小芳</t>
  </si>
  <si>
    <t>4145022401415</t>
  </si>
  <si>
    <t>龙顺利</t>
  </si>
  <si>
    <t>4145022400702</t>
  </si>
  <si>
    <t>韦艺榕</t>
  </si>
  <si>
    <t>4145022401905</t>
  </si>
  <si>
    <t>周倩</t>
  </si>
  <si>
    <t>4145022400424</t>
  </si>
  <si>
    <t>钟晴婷</t>
  </si>
  <si>
    <t>4145022403006</t>
  </si>
  <si>
    <t>美术教师</t>
  </si>
  <si>
    <t>周晓婷</t>
  </si>
  <si>
    <t>4145022402816</t>
  </si>
  <si>
    <t>屠琴</t>
  </si>
  <si>
    <t>4145022400930</t>
  </si>
  <si>
    <t>何一宁</t>
  </si>
  <si>
    <t>4145022401605</t>
  </si>
  <si>
    <t>肖辉煌</t>
  </si>
  <si>
    <t>4145022400714</t>
  </si>
  <si>
    <t>曹仕聪</t>
  </si>
  <si>
    <t>4145022401009</t>
  </si>
  <si>
    <t>陈韦同</t>
  </si>
  <si>
    <t>4145022401501</t>
  </si>
  <si>
    <t>韦小艳</t>
  </si>
  <si>
    <t>4145022400924</t>
  </si>
  <si>
    <t>韦美任</t>
  </si>
  <si>
    <t>4145022401305</t>
  </si>
  <si>
    <t>李转英</t>
  </si>
  <si>
    <t>4145022401124</t>
  </si>
  <si>
    <t>罗胜</t>
  </si>
  <si>
    <t>4145022401804</t>
  </si>
  <si>
    <t>张艺芬</t>
  </si>
  <si>
    <t>4145022402108</t>
  </si>
  <si>
    <t>李海黎</t>
  </si>
  <si>
    <t>4145022402418</t>
  </si>
  <si>
    <t>覃美珍</t>
  </si>
  <si>
    <t>4145022401706</t>
  </si>
  <si>
    <t>柳城县文昌小学</t>
  </si>
  <si>
    <t>龙文慧</t>
  </si>
  <si>
    <t>4145022400220</t>
  </si>
  <si>
    <t>覃柳红</t>
  </si>
  <si>
    <t>4145022400109</t>
  </si>
  <si>
    <t>石成章</t>
  </si>
  <si>
    <t>4145022403010</t>
  </si>
  <si>
    <t>王满丽</t>
  </si>
  <si>
    <t>4145022403005</t>
  </si>
  <si>
    <t>英语教师一</t>
  </si>
  <si>
    <t>钟亚男</t>
  </si>
  <si>
    <t>4145022401925</t>
  </si>
  <si>
    <t>韦唯</t>
  </si>
  <si>
    <t>4145022402603</t>
  </si>
  <si>
    <t>英语教师二</t>
  </si>
  <si>
    <t>邓庆凤</t>
  </si>
  <si>
    <t>4145022401427</t>
  </si>
  <si>
    <t>谢慧敏</t>
  </si>
  <si>
    <t>4145022402506</t>
  </si>
  <si>
    <t>曾东方</t>
  </si>
  <si>
    <t>4145022402715</t>
  </si>
  <si>
    <t>涂艳玲</t>
  </si>
  <si>
    <t>4145022400207</t>
  </si>
  <si>
    <t>覃晓群</t>
  </si>
  <si>
    <t>4145022402312</t>
  </si>
  <si>
    <t>丘利珍</t>
  </si>
  <si>
    <t>4145022402126</t>
  </si>
  <si>
    <t>潘文科</t>
  </si>
  <si>
    <t>4145022402704</t>
  </si>
  <si>
    <t>杨世帅</t>
  </si>
  <si>
    <t>4145022401205</t>
  </si>
  <si>
    <t>龙信贵</t>
  </si>
  <si>
    <t>4145022400228</t>
  </si>
  <si>
    <t>4145022403028</t>
  </si>
  <si>
    <t>覃美仙</t>
  </si>
  <si>
    <t>4145022401226</t>
  </si>
  <si>
    <t>彭高锦</t>
  </si>
  <si>
    <t>4145022401407</t>
  </si>
  <si>
    <t>莫元枝</t>
  </si>
  <si>
    <t>4145022402422</t>
  </si>
  <si>
    <t>肖雪</t>
  </si>
  <si>
    <t>4145022402021</t>
  </si>
  <si>
    <t>叶芃佚</t>
  </si>
  <si>
    <t>4145022401715</t>
  </si>
  <si>
    <t>钟易容</t>
  </si>
  <si>
    <t>4145022400318</t>
  </si>
  <si>
    <t>覃凤</t>
  </si>
  <si>
    <t>4145022401025</t>
  </si>
  <si>
    <t>秦息亮</t>
  </si>
  <si>
    <t>4145022401008</t>
  </si>
  <si>
    <t>梁素娟</t>
  </si>
  <si>
    <t>1145021001111</t>
  </si>
  <si>
    <t>覃丽娜</t>
  </si>
  <si>
    <t>1145021000706</t>
  </si>
  <si>
    <t>王俊婷</t>
  </si>
  <si>
    <t>1145021000723</t>
  </si>
  <si>
    <t>柳城县沙埔中心小学</t>
  </si>
  <si>
    <t>覃钟玉</t>
  </si>
  <si>
    <t>4145022400501</t>
  </si>
  <si>
    <t>龙术艳</t>
  </si>
  <si>
    <t>4145022401401</t>
  </si>
  <si>
    <t>杨霖</t>
  </si>
  <si>
    <t>4145022402110</t>
  </si>
  <si>
    <t>小学英语老师</t>
  </si>
  <si>
    <t>计娅茜</t>
  </si>
  <si>
    <t>4145022402628</t>
  </si>
  <si>
    <t>黄素芳</t>
  </si>
  <si>
    <t>4145022401625</t>
  </si>
  <si>
    <t>黄淑妍</t>
  </si>
  <si>
    <t>4145022401903</t>
  </si>
  <si>
    <t>江日坤</t>
  </si>
  <si>
    <t>4145022402519</t>
  </si>
  <si>
    <t>李垚</t>
  </si>
  <si>
    <t>4145022403014</t>
  </si>
  <si>
    <t>陈彦宏</t>
  </si>
  <si>
    <t>4145022402114</t>
  </si>
  <si>
    <t>张仙</t>
  </si>
  <si>
    <t>4145022400205</t>
  </si>
  <si>
    <t>易先文</t>
  </si>
  <si>
    <t>4145022402304</t>
  </si>
  <si>
    <t>杨华凤</t>
  </si>
  <si>
    <t>4145022400601</t>
  </si>
  <si>
    <t>庞德成</t>
  </si>
  <si>
    <t>4145022402828</t>
  </si>
  <si>
    <t>杨微贤</t>
  </si>
  <si>
    <t>4145022401123</t>
  </si>
  <si>
    <t>郑茹蓉</t>
  </si>
  <si>
    <t>4145022401511</t>
  </si>
  <si>
    <t>柳城县六塘中心小学</t>
  </si>
  <si>
    <t>黄奕萍</t>
  </si>
  <si>
    <t>4145022402230</t>
  </si>
  <si>
    <t>杨新硅</t>
  </si>
  <si>
    <t>4145022403002</t>
  </si>
  <si>
    <t>吴冰冰</t>
  </si>
  <si>
    <t>4145022402221</t>
  </si>
  <si>
    <t>梁娟</t>
  </si>
  <si>
    <t>4145022402517</t>
  </si>
  <si>
    <t>吴芸芳</t>
  </si>
  <si>
    <t>4145022401029</t>
  </si>
  <si>
    <t>刘晨辉</t>
  </si>
  <si>
    <t>4145022400512</t>
  </si>
  <si>
    <t>曾娟</t>
  </si>
  <si>
    <t>4145022402302</t>
  </si>
  <si>
    <t>王陈婷</t>
  </si>
  <si>
    <t>4145022402404</t>
  </si>
  <si>
    <t>梁珍秋</t>
  </si>
  <si>
    <t>4145022401908</t>
  </si>
  <si>
    <t>柳城县东泉中心小学</t>
  </si>
  <si>
    <t>张庆玲</t>
  </si>
  <si>
    <t>4145022402523</t>
  </si>
  <si>
    <t>蒙福欢</t>
  </si>
  <si>
    <t>4145022402804</t>
  </si>
  <si>
    <t>黄美春</t>
  </si>
  <si>
    <t>4145022402129</t>
  </si>
  <si>
    <t>邬建莲</t>
  </si>
  <si>
    <t>4145022401103</t>
  </si>
  <si>
    <t>倪英妹</t>
  </si>
  <si>
    <t>4145022401803</t>
  </si>
  <si>
    <t>谢艾倩</t>
  </si>
  <si>
    <t>4145022401007</t>
  </si>
  <si>
    <t>韦薇</t>
  </si>
  <si>
    <t>4145022402213</t>
  </si>
  <si>
    <t>韦家隆</t>
  </si>
  <si>
    <t>4145022401603</t>
  </si>
  <si>
    <t>周红瑰</t>
  </si>
  <si>
    <t>4145022400129</t>
  </si>
  <si>
    <t>黄羽飞</t>
  </si>
  <si>
    <t>4145022401718</t>
  </si>
  <si>
    <t>罗艳华</t>
  </si>
  <si>
    <t>4145022401130</t>
  </si>
  <si>
    <t>梁小兰</t>
  </si>
  <si>
    <t>4145022400915</t>
  </si>
  <si>
    <t>梁婷</t>
  </si>
  <si>
    <t>2145020304030</t>
  </si>
  <si>
    <t>赵铸</t>
  </si>
  <si>
    <t>2145020304629</t>
  </si>
  <si>
    <t>宋素文</t>
  </si>
  <si>
    <t>2145020301321</t>
  </si>
  <si>
    <t>柳城县马山中心小学</t>
  </si>
  <si>
    <t>蓝培琴</t>
  </si>
  <si>
    <t>4145022402321</t>
  </si>
  <si>
    <t>盘爱荣</t>
  </si>
  <si>
    <t>4145022402018</t>
  </si>
  <si>
    <t>黎术飞</t>
  </si>
  <si>
    <t>4145022402106</t>
  </si>
  <si>
    <t>柳城县特殊教育学校</t>
  </si>
  <si>
    <t>特殊教育教师</t>
  </si>
  <si>
    <t>周彦玲</t>
  </si>
  <si>
    <t>4245021502019</t>
  </si>
  <si>
    <t>卢丽华</t>
  </si>
  <si>
    <t>4245021502613</t>
  </si>
  <si>
    <t>何玮玮</t>
  </si>
  <si>
    <t>4245021502123</t>
  </si>
  <si>
    <t>陶春燕</t>
  </si>
  <si>
    <t>4245021503418</t>
  </si>
  <si>
    <t>黎顺</t>
  </si>
  <si>
    <t>4245021502617</t>
  </si>
  <si>
    <t>谭笑笑</t>
  </si>
  <si>
    <t>4245021501827</t>
  </si>
  <si>
    <t>柳城县中心幼儿园</t>
  </si>
  <si>
    <t>幼儿园教师岗位一</t>
  </si>
  <si>
    <t>王亚婷</t>
  </si>
  <si>
    <t>4145022401303</t>
  </si>
  <si>
    <t>陆吴慧</t>
  </si>
  <si>
    <t>4145022401410</t>
  </si>
  <si>
    <t>黄巧芳</t>
  </si>
  <si>
    <t>4145022401510</t>
  </si>
  <si>
    <t>韦思意</t>
  </si>
  <si>
    <t>4145022400609</t>
  </si>
  <si>
    <t>田卓尔</t>
  </si>
  <si>
    <t>4145022402427</t>
  </si>
  <si>
    <t>高忠继</t>
  </si>
  <si>
    <t>4145022401628</t>
  </si>
  <si>
    <t>玉丽芸</t>
  </si>
  <si>
    <t>4145022402514</t>
  </si>
  <si>
    <t>刘美</t>
  </si>
  <si>
    <t>4145022400522</t>
  </si>
  <si>
    <t>韦珍雪</t>
  </si>
  <si>
    <t>4145022403016</t>
  </si>
  <si>
    <t>胡彩军</t>
  </si>
  <si>
    <t>4145022402503</t>
  </si>
  <si>
    <t>周锦凤</t>
  </si>
  <si>
    <t>4145022401406</t>
  </si>
  <si>
    <t>黄丹</t>
  </si>
  <si>
    <t>4145022402024</t>
  </si>
  <si>
    <t>幼儿园教师岗位二</t>
  </si>
  <si>
    <t>李慧</t>
  </si>
  <si>
    <t>4145022401201</t>
  </si>
  <si>
    <t>聂艳</t>
  </si>
  <si>
    <t>4145022402020</t>
  </si>
  <si>
    <t>陆洲洋</t>
  </si>
  <si>
    <t>4145022400420</t>
  </si>
  <si>
    <t>刘海燕</t>
  </si>
  <si>
    <t>4145022401115</t>
  </si>
  <si>
    <t>曾覃慧</t>
  </si>
  <si>
    <t>4145022400604</t>
  </si>
  <si>
    <t>4145022401227</t>
  </si>
  <si>
    <t>刘倩</t>
  </si>
  <si>
    <t>4145022402421</t>
  </si>
  <si>
    <t>张丽红</t>
  </si>
  <si>
    <t>4145022400429</t>
  </si>
  <si>
    <t>梁燕华</t>
  </si>
  <si>
    <t>4145022403019</t>
  </si>
  <si>
    <t>谢玲</t>
  </si>
  <si>
    <t>4145022401013</t>
  </si>
  <si>
    <t>覃杨春</t>
  </si>
  <si>
    <t>4145022401921</t>
  </si>
  <si>
    <t>陆麒合</t>
  </si>
  <si>
    <t>4145022401016</t>
  </si>
  <si>
    <t>柳城县沙埔镇中心心幼儿园</t>
  </si>
  <si>
    <t>韦海容</t>
  </si>
  <si>
    <t>4145022401229</t>
  </si>
  <si>
    <t>石晓忆</t>
  </si>
  <si>
    <t>4145022400219</t>
  </si>
  <si>
    <t>卢丽红</t>
  </si>
  <si>
    <t>4145022402006</t>
  </si>
  <si>
    <t>柳城县东泉镇中心幼儿园</t>
  </si>
  <si>
    <t>黄金月</t>
  </si>
  <si>
    <t>4145022402206</t>
  </si>
  <si>
    <t>宾奇连</t>
  </si>
  <si>
    <t>4145022401223</t>
  </si>
  <si>
    <t>陈雪凤</t>
  </si>
  <si>
    <t>4145022401729</t>
  </si>
  <si>
    <t>蒙丽娜</t>
  </si>
  <si>
    <t>4145022400626</t>
  </si>
  <si>
    <t>黄奇</t>
  </si>
  <si>
    <t>4145022400908</t>
  </si>
  <si>
    <t>龙春燕</t>
  </si>
  <si>
    <t>4145022400727</t>
  </si>
  <si>
    <t>张思妮</t>
  </si>
  <si>
    <t>4145022400511</t>
  </si>
  <si>
    <t>黄小艳</t>
  </si>
  <si>
    <t>4145022400801</t>
  </si>
  <si>
    <t>韦平</t>
  </si>
  <si>
    <t>4145022401217</t>
  </si>
  <si>
    <t>柳城县凤山镇中心幼儿园</t>
  </si>
  <si>
    <t>李丽珊</t>
  </si>
  <si>
    <t>4145022400624</t>
  </si>
  <si>
    <t>覃丽会</t>
  </si>
  <si>
    <t>4145022401018</t>
  </si>
  <si>
    <t>韩思伟</t>
  </si>
  <si>
    <t>4145022401108</t>
  </si>
  <si>
    <t>柳城县太平镇中心心幼儿园</t>
  </si>
  <si>
    <t>叶蓓</t>
  </si>
  <si>
    <t>4145022402708</t>
  </si>
  <si>
    <t>覃仕云</t>
  </si>
  <si>
    <t>4145022402524</t>
  </si>
  <si>
    <t>韦艳柳</t>
  </si>
  <si>
    <t>4145022401913</t>
  </si>
  <si>
    <t>覃晓妮</t>
  </si>
  <si>
    <t>4145022402915</t>
  </si>
  <si>
    <t>徐照湘</t>
  </si>
  <si>
    <t>4145022402124</t>
  </si>
  <si>
    <t>罗顺发</t>
  </si>
  <si>
    <t>4145022401301</t>
  </si>
  <si>
    <t>徐小敏</t>
  </si>
  <si>
    <t>4145022403001</t>
  </si>
  <si>
    <t>梁球</t>
  </si>
  <si>
    <t>4145022400627</t>
  </si>
  <si>
    <t>赵梦思</t>
  </si>
  <si>
    <t>4145022401327</t>
  </si>
  <si>
    <t>黄日红</t>
  </si>
  <si>
    <t>4145022401315</t>
  </si>
  <si>
    <t>黄颖川</t>
  </si>
  <si>
    <t>4145022401627</t>
  </si>
  <si>
    <t>周小梅</t>
  </si>
  <si>
    <t>4145022400104</t>
  </si>
  <si>
    <t>柳城县马山镇中心幼儿园</t>
  </si>
  <si>
    <t>蒙柳璇</t>
  </si>
  <si>
    <t>4145022401723</t>
  </si>
  <si>
    <t>蒙柏蓉</t>
  </si>
  <si>
    <t>4145022400430</t>
  </si>
  <si>
    <t>韦丽敏</t>
  </si>
  <si>
    <t>4145022401727</t>
  </si>
  <si>
    <t>韦飞菲</t>
  </si>
  <si>
    <t>4145022400505</t>
  </si>
  <si>
    <t>乔玉雪</t>
  </si>
  <si>
    <t>4145022401129</t>
  </si>
  <si>
    <t>李晓</t>
  </si>
  <si>
    <t>4145022400826</t>
  </si>
  <si>
    <t>刘秀桃</t>
  </si>
  <si>
    <t>4145022401015</t>
  </si>
  <si>
    <t>陈双</t>
  </si>
  <si>
    <t>4145022402429</t>
  </si>
  <si>
    <t>韦慧荣</t>
  </si>
  <si>
    <t>4145022401523</t>
  </si>
  <si>
    <t>柳城县冲脉镇中心幼儿园</t>
  </si>
  <si>
    <t>谢永娥</t>
  </si>
  <si>
    <t>4145022400202</t>
  </si>
  <si>
    <t>刘妙</t>
  </si>
  <si>
    <t>4145022403007</t>
  </si>
  <si>
    <t>韦芳萍</t>
  </si>
  <si>
    <t>4145022401514</t>
  </si>
  <si>
    <t>柳城县六塘镇中心幼儿园</t>
  </si>
  <si>
    <t>施艳东</t>
  </si>
  <si>
    <t>4145022401117</t>
  </si>
  <si>
    <t>赵苑含</t>
  </si>
  <si>
    <t>4145022400613</t>
  </si>
  <si>
    <t>贾相雯</t>
  </si>
  <si>
    <t>4145022401901</t>
  </si>
  <si>
    <t>许婷</t>
  </si>
  <si>
    <t>4145022400822</t>
  </si>
  <si>
    <t>盘金凤</t>
  </si>
  <si>
    <t>4145022401122</t>
  </si>
  <si>
    <t>罗慧琳</t>
  </si>
  <si>
    <t>4145022402901</t>
  </si>
  <si>
    <t>古砦仫佬族乡中心幼儿园</t>
  </si>
  <si>
    <t>潘芬桃</t>
  </si>
  <si>
    <t>4145022400330</t>
  </si>
  <si>
    <t>莫廖凤</t>
  </si>
  <si>
    <t>4145022402723</t>
  </si>
  <si>
    <t>周希</t>
  </si>
  <si>
    <t>4145022402414</t>
  </si>
  <si>
    <t>柳城县龙头镇中心幼儿园</t>
  </si>
  <si>
    <t>罗文琪</t>
  </si>
  <si>
    <t>4145022401527</t>
  </si>
  <si>
    <t>吴芳琳</t>
  </si>
  <si>
    <t>4145022402511</t>
  </si>
  <si>
    <t>刘惠媛</t>
  </si>
  <si>
    <t>4145022400710</t>
  </si>
  <si>
    <t>柳城县大埔镇社会保障服务中心</t>
  </si>
  <si>
    <t>覃耀</t>
  </si>
  <si>
    <t>2145020300914</t>
  </si>
  <si>
    <t>刘吉理</t>
  </si>
  <si>
    <t>2145020303026</t>
  </si>
  <si>
    <t>柳城县伏虎华侨管理区</t>
  </si>
  <si>
    <t>韦江丽</t>
  </si>
  <si>
    <t>2145020305319</t>
  </si>
  <si>
    <t>秦维满</t>
  </si>
  <si>
    <t>2145020303504</t>
  </si>
  <si>
    <t>韦金凤</t>
  </si>
  <si>
    <t>2145020304728</t>
  </si>
  <si>
    <t>欧阳露施</t>
  </si>
  <si>
    <t>1145021000423</t>
  </si>
  <si>
    <t>莫露艳</t>
  </si>
  <si>
    <t>1145021000916</t>
  </si>
  <si>
    <t>司徒璟琰</t>
  </si>
  <si>
    <t>1145021000818</t>
  </si>
  <si>
    <t>黄羽</t>
  </si>
  <si>
    <t>2145020301207</t>
  </si>
  <si>
    <t>黄金菊</t>
  </si>
  <si>
    <t>2145020302005</t>
  </si>
  <si>
    <t>潘保延</t>
  </si>
  <si>
    <t>2145020405905</t>
  </si>
  <si>
    <t>范柳平</t>
  </si>
  <si>
    <t>1145021001926</t>
  </si>
  <si>
    <t>李聪</t>
  </si>
  <si>
    <t>1145021001702</t>
  </si>
  <si>
    <t>李权</t>
  </si>
  <si>
    <t>1145021000509</t>
  </si>
  <si>
    <t>管理岗位四</t>
  </si>
  <si>
    <t>韦剑飞</t>
  </si>
  <si>
    <t>2145020407011</t>
  </si>
  <si>
    <t>廖业宏</t>
  </si>
  <si>
    <t>2145020405822</t>
  </si>
  <si>
    <t>曾曙华</t>
  </si>
  <si>
    <t>2145020407216</t>
  </si>
  <si>
    <t>古砦仫佬族乡农业农村服务中心</t>
  </si>
  <si>
    <t>罗玉华</t>
  </si>
  <si>
    <t>2145020407128</t>
  </si>
  <si>
    <t>卢倩</t>
  </si>
  <si>
    <t>2145020406729</t>
  </si>
  <si>
    <t>覃万新</t>
  </si>
  <si>
    <t>2145020406404</t>
  </si>
  <si>
    <t>古砦仫佬族乡公共文化服务中心</t>
  </si>
  <si>
    <t>黄气敏</t>
  </si>
  <si>
    <t>1145021000810</t>
  </si>
  <si>
    <t>侯运福</t>
  </si>
  <si>
    <t>1145021001630</t>
  </si>
  <si>
    <t>古砦仫佬族乡民族宗教事务服务中心</t>
  </si>
  <si>
    <t>曹燕子</t>
  </si>
  <si>
    <t>1145021000105</t>
  </si>
  <si>
    <t>梅勰</t>
  </si>
  <si>
    <t>1145021000514</t>
  </si>
  <si>
    <t>沈庆阳</t>
  </si>
  <si>
    <t>1145021001515</t>
  </si>
  <si>
    <t>杨真妮</t>
  </si>
  <si>
    <t>1145021001306</t>
  </si>
  <si>
    <t>韦佳</t>
  </si>
  <si>
    <t>1145021000408</t>
  </si>
  <si>
    <t>梁开琴</t>
  </si>
  <si>
    <t>1145021000924</t>
  </si>
  <si>
    <t>柳城县冲脉镇农业农村服务中心</t>
  </si>
  <si>
    <t>蒋瑜</t>
  </si>
  <si>
    <t>1145021001028</t>
  </si>
  <si>
    <t>王星媛</t>
  </si>
  <si>
    <t>1145021000722</t>
  </si>
  <si>
    <t>赵杰</t>
  </si>
  <si>
    <t>1145021000511</t>
  </si>
  <si>
    <t>柳城县冲脉镇公共文化服务中心</t>
  </si>
  <si>
    <t>李俸萍</t>
  </si>
  <si>
    <t>2145020406424</t>
  </si>
  <si>
    <t>黄河鸣</t>
  </si>
  <si>
    <t>2145020405703</t>
  </si>
  <si>
    <t>吴远阔</t>
  </si>
  <si>
    <t>2145020406213</t>
  </si>
  <si>
    <t>柳城县冲脉镇社会保障服务中心</t>
  </si>
  <si>
    <t>代不英</t>
  </si>
  <si>
    <t>2145020406624</t>
  </si>
  <si>
    <t>郑思语</t>
  </si>
  <si>
    <t>2145020407129</t>
  </si>
  <si>
    <t>巫庭婷</t>
  </si>
  <si>
    <t>2145020405722</t>
  </si>
  <si>
    <t>柳城县马山镇公共文化服务中心</t>
  </si>
  <si>
    <t>廖慧美</t>
  </si>
  <si>
    <t>1145021001807</t>
  </si>
  <si>
    <t>吴龙娟</t>
  </si>
  <si>
    <t>1145021001523</t>
  </si>
  <si>
    <t>韦志光</t>
  </si>
  <si>
    <t>1145021001705</t>
  </si>
  <si>
    <t>柳城县马山镇乡村建设综合服务中心</t>
  </si>
  <si>
    <t>王选润</t>
  </si>
  <si>
    <t>3145021102620</t>
  </si>
  <si>
    <t>韦翠莲</t>
  </si>
  <si>
    <t>3145021101106</t>
  </si>
  <si>
    <t>杨明涛</t>
  </si>
  <si>
    <t>3145021101223</t>
  </si>
  <si>
    <t>柳城县六塘镇乡村建设综合服务中心</t>
  </si>
  <si>
    <t>罗相朋</t>
  </si>
  <si>
    <t>3145021100124</t>
  </si>
  <si>
    <t>郦佳颖</t>
  </si>
  <si>
    <t>3145021100623</t>
  </si>
  <si>
    <t>银立佳</t>
  </si>
  <si>
    <t>3145021100819</t>
  </si>
  <si>
    <t>柳城县六塘镇农业农村服务中心</t>
  </si>
  <si>
    <t>何意</t>
  </si>
  <si>
    <t>3145021100607</t>
  </si>
  <si>
    <t>韦传飞</t>
  </si>
  <si>
    <t>3145021102406</t>
  </si>
  <si>
    <t>刘稳</t>
  </si>
  <si>
    <t>3145021100202</t>
  </si>
  <si>
    <t>柳城县六塘镇退役军人服务站</t>
  </si>
  <si>
    <t>韦肖剑</t>
  </si>
  <si>
    <t>1145021000703</t>
  </si>
  <si>
    <t>陈波</t>
  </si>
  <si>
    <t>1145021000925</t>
  </si>
  <si>
    <t>梁品勇</t>
  </si>
  <si>
    <t>1145021000217</t>
  </si>
  <si>
    <t>柳城县六塘镇化工园区管理站</t>
  </si>
  <si>
    <t>3145021101512</t>
  </si>
  <si>
    <t>周祥军</t>
  </si>
  <si>
    <t>3145021102930</t>
  </si>
  <si>
    <t>潘柳红</t>
  </si>
  <si>
    <t>3145021102818</t>
  </si>
  <si>
    <t>覃艳玲</t>
  </si>
  <si>
    <t>3145021102610</t>
  </si>
  <si>
    <t>周承欣</t>
  </si>
  <si>
    <t>3145021102216</t>
  </si>
  <si>
    <t>王榕</t>
  </si>
  <si>
    <t>3145021101606</t>
  </si>
  <si>
    <t>柳城县东泉镇行政审批和政务服务中心</t>
  </si>
  <si>
    <t>梁威</t>
  </si>
  <si>
    <t>2145020407027</t>
  </si>
  <si>
    <t>莫万紫</t>
  </si>
  <si>
    <t>2145020406319</t>
  </si>
  <si>
    <t>吕涛</t>
  </si>
  <si>
    <t>2145020406401</t>
  </si>
  <si>
    <t>曾宇晨</t>
  </si>
  <si>
    <t>2145020406306</t>
  </si>
  <si>
    <t>柳城县东泉镇农业农村服务中心</t>
  </si>
  <si>
    <t>李祝君</t>
  </si>
  <si>
    <t>1145021001127</t>
  </si>
  <si>
    <t>廖妮</t>
  </si>
  <si>
    <t>1145021000114</t>
  </si>
  <si>
    <t>黄雪</t>
  </si>
  <si>
    <t>1145021001112</t>
  </si>
  <si>
    <t>柳城华侨管理区</t>
  </si>
  <si>
    <t>陆邦远</t>
  </si>
  <si>
    <t>2145020405828</t>
  </si>
  <si>
    <t>罗葵芳</t>
  </si>
  <si>
    <t>2145020406625</t>
  </si>
  <si>
    <t>杨阳</t>
  </si>
  <si>
    <t>2145020407021</t>
  </si>
  <si>
    <t>覃麟</t>
  </si>
  <si>
    <t>2145020405925</t>
  </si>
  <si>
    <t>欧阳晨</t>
  </si>
  <si>
    <t>2145020406212</t>
  </si>
  <si>
    <t>何隆涛</t>
  </si>
  <si>
    <t>2145020406811</t>
  </si>
  <si>
    <t>柳城县太平镇农业农村服务中心</t>
  </si>
  <si>
    <t>史名扬</t>
  </si>
  <si>
    <t>2145020406507</t>
  </si>
  <si>
    <t>廖庆香</t>
  </si>
  <si>
    <t>2145020406523</t>
  </si>
  <si>
    <t>梁益聪</t>
  </si>
  <si>
    <t>2145020406130</t>
  </si>
  <si>
    <t>柳州市工业和信息化局</t>
  </si>
  <si>
    <t>柳州市工业投资项目服务中心</t>
  </si>
  <si>
    <t>田在祺</t>
  </si>
  <si>
    <t>1145021700101</t>
  </si>
  <si>
    <t>梁凤</t>
  </si>
  <si>
    <t>1145021703224</t>
  </si>
  <si>
    <t>张圆圆</t>
  </si>
  <si>
    <t>1145021700810</t>
  </si>
  <si>
    <t>柳州市中小企业服务中心</t>
  </si>
  <si>
    <t>廖静婷</t>
  </si>
  <si>
    <t>1145021703117</t>
  </si>
  <si>
    <t>1145021704530</t>
  </si>
  <si>
    <t>黄文倩</t>
  </si>
  <si>
    <t>1145021703421</t>
  </si>
  <si>
    <t>柳州市行政审批局</t>
  </si>
  <si>
    <t>柳州市公共资源交易服务中心</t>
  </si>
  <si>
    <t>张  鹏</t>
  </si>
  <si>
    <t>1145022201521</t>
  </si>
  <si>
    <t>林  泮</t>
  </si>
  <si>
    <t>1145022200211</t>
  </si>
  <si>
    <t>黄世卫</t>
  </si>
  <si>
    <t>1145022202729</t>
  </si>
  <si>
    <t>郑  扬</t>
  </si>
  <si>
    <t>1145022202320</t>
  </si>
  <si>
    <t>赵振华</t>
  </si>
  <si>
    <t>1145022201301</t>
  </si>
  <si>
    <t>周凡力</t>
  </si>
  <si>
    <t>1145022203504</t>
  </si>
  <si>
    <t>柳州市行政审批服务中心</t>
  </si>
  <si>
    <t>易心一</t>
  </si>
  <si>
    <t>1145022201410</t>
  </si>
  <si>
    <t>梁欢欢</t>
  </si>
  <si>
    <t>1145022201307</t>
  </si>
  <si>
    <t>黄  怡</t>
  </si>
  <si>
    <t>1145022203112</t>
  </si>
  <si>
    <t>柳州市红十字会</t>
  </si>
  <si>
    <t>柳州市红十字会捐献管理中心</t>
  </si>
  <si>
    <t>尹柳玉</t>
  </si>
  <si>
    <t>1145022200924</t>
  </si>
  <si>
    <t>罗鸿媛</t>
  </si>
  <si>
    <t>1145022203308</t>
  </si>
  <si>
    <t>梁曼莉</t>
  </si>
  <si>
    <t>1145022200529</t>
  </si>
  <si>
    <t>雷文斌</t>
  </si>
  <si>
    <t>1145022203717</t>
  </si>
  <si>
    <t>蓝林娜</t>
  </si>
  <si>
    <t>1145022202306</t>
  </si>
  <si>
    <t>杨  昕</t>
  </si>
  <si>
    <t>1145022202214</t>
  </si>
  <si>
    <t>杨丹妮</t>
  </si>
  <si>
    <t>1145022201505</t>
  </si>
  <si>
    <t>赵成富</t>
  </si>
  <si>
    <t>1145022200503</t>
  </si>
  <si>
    <t>唐  烨</t>
  </si>
  <si>
    <t>1145022202521</t>
  </si>
  <si>
    <t>柳州市机关事务管理局</t>
  </si>
  <si>
    <t>柳州市政府集中采购中心</t>
  </si>
  <si>
    <t>政府采购项目档案管理岗</t>
  </si>
  <si>
    <t>韦玉明</t>
  </si>
  <si>
    <t>2145022002112</t>
  </si>
  <si>
    <t>杨韵恒</t>
  </si>
  <si>
    <t>2145022002729</t>
  </si>
  <si>
    <t>赖晓彤</t>
  </si>
  <si>
    <t>2145022001725</t>
  </si>
  <si>
    <t>柳州市交通运输局</t>
  </si>
  <si>
    <t>柳州市道路运输发展中心</t>
  </si>
  <si>
    <t>工作人员1</t>
  </si>
  <si>
    <t>李星</t>
  </si>
  <si>
    <t>1145022100713</t>
  </si>
  <si>
    <t>唐玉婷</t>
  </si>
  <si>
    <t>1145022101426</t>
  </si>
  <si>
    <t>莫力铭</t>
  </si>
  <si>
    <t>1145022102528</t>
  </si>
  <si>
    <t>柳州市公路发展中心</t>
  </si>
  <si>
    <t>白江克依</t>
  </si>
  <si>
    <t>1145022100311</t>
  </si>
  <si>
    <t>韦任萍</t>
  </si>
  <si>
    <t>1145022102001</t>
  </si>
  <si>
    <t>柯璇</t>
  </si>
  <si>
    <t>1145022102629</t>
  </si>
  <si>
    <t>韦家往</t>
  </si>
  <si>
    <t>1145022102515</t>
  </si>
  <si>
    <t>柳州市港航发展中心</t>
  </si>
  <si>
    <t>张广源</t>
  </si>
  <si>
    <t>1145022100127</t>
  </si>
  <si>
    <t>郭兴</t>
  </si>
  <si>
    <t>1145022101308</t>
  </si>
  <si>
    <t>付杰</t>
  </si>
  <si>
    <t>1145022101428</t>
  </si>
  <si>
    <t>陈杨</t>
  </si>
  <si>
    <t>1145022102502</t>
  </si>
  <si>
    <t>张涛</t>
  </si>
  <si>
    <t>1145022102726</t>
  </si>
  <si>
    <t>韦宗府</t>
  </si>
  <si>
    <t>1145022102818</t>
  </si>
  <si>
    <t>工作人员三</t>
  </si>
  <si>
    <t>蓝祝光</t>
  </si>
  <si>
    <t>1145022101320</t>
  </si>
  <si>
    <t>卢瀚伟</t>
  </si>
  <si>
    <t>1145022102319</t>
  </si>
  <si>
    <t>张配嗣</t>
  </si>
  <si>
    <t>1145022102929</t>
  </si>
  <si>
    <t>柳州市教育局</t>
  </si>
  <si>
    <t>柳州铁道职业技术学院</t>
  </si>
  <si>
    <t>辅导员</t>
  </si>
  <si>
    <t>陈宝光</t>
  </si>
  <si>
    <t>1145021703214</t>
  </si>
  <si>
    <t>黎青滕</t>
  </si>
  <si>
    <t>1145021705329</t>
  </si>
  <si>
    <t>韦海滢</t>
  </si>
  <si>
    <t>1145021702630</t>
  </si>
  <si>
    <t>王莆森</t>
  </si>
  <si>
    <t>1145021703905</t>
  </si>
  <si>
    <t>卢嘉伟</t>
  </si>
  <si>
    <t>1145021701311</t>
  </si>
  <si>
    <t>罗嘉</t>
  </si>
  <si>
    <t>1145021702903</t>
  </si>
  <si>
    <t>行政干事</t>
  </si>
  <si>
    <t>蓝亮美</t>
  </si>
  <si>
    <t>1145021705222</t>
  </si>
  <si>
    <t>杨艳</t>
  </si>
  <si>
    <t>1145021705020</t>
  </si>
  <si>
    <t>李肖婷</t>
  </si>
  <si>
    <t>1145021701208</t>
  </si>
  <si>
    <t>实训管理教师</t>
  </si>
  <si>
    <t>杨生明</t>
  </si>
  <si>
    <t>1145021700311</t>
  </si>
  <si>
    <t>柳州市第一职业技术学校</t>
  </si>
  <si>
    <t>物流管理专业教师</t>
  </si>
  <si>
    <t>黄丽</t>
  </si>
  <si>
    <t>4245021501318</t>
  </si>
  <si>
    <t>林琳</t>
  </si>
  <si>
    <t>4245021503001</t>
  </si>
  <si>
    <t>马玉芸</t>
  </si>
  <si>
    <t>4245021502930</t>
  </si>
  <si>
    <t>谭羽珊</t>
  </si>
  <si>
    <t>4245021502327</t>
  </si>
  <si>
    <t>唐碧蔓</t>
  </si>
  <si>
    <t>4245021501525</t>
  </si>
  <si>
    <t>覃天娇</t>
  </si>
  <si>
    <t>4245021502630</t>
  </si>
  <si>
    <t>廖婳</t>
  </si>
  <si>
    <t>4245021901608</t>
  </si>
  <si>
    <t>林燕</t>
  </si>
  <si>
    <t>4245021900912</t>
  </si>
  <si>
    <t>叶昕萌</t>
  </si>
  <si>
    <t>4245021901525</t>
  </si>
  <si>
    <t>韦玉婵</t>
  </si>
  <si>
    <t>4245021901628</t>
  </si>
  <si>
    <t>张琛</t>
  </si>
  <si>
    <t>4245021901423</t>
  </si>
  <si>
    <t>谭晶晶</t>
  </si>
  <si>
    <t>4245021901021</t>
  </si>
  <si>
    <t>覃韦华</t>
  </si>
  <si>
    <t>4245021900930</t>
  </si>
  <si>
    <t>伍俊丞</t>
  </si>
  <si>
    <t>4245021901209</t>
  </si>
  <si>
    <t>李黎</t>
  </si>
  <si>
    <t>4245021901607</t>
  </si>
  <si>
    <t>刘恒</t>
  </si>
  <si>
    <t>4245021900521</t>
  </si>
  <si>
    <t>伍冰津</t>
  </si>
  <si>
    <t>4245021900719</t>
  </si>
  <si>
    <t>李金娜</t>
  </si>
  <si>
    <t>4245021900311</t>
  </si>
  <si>
    <t>柳州市第二职业技术学校</t>
  </si>
  <si>
    <t>马骏骁</t>
  </si>
  <si>
    <t>4245021901302</t>
  </si>
  <si>
    <t>韦方杰</t>
  </si>
  <si>
    <t>4245021900911</t>
  </si>
  <si>
    <t>伍泓宇</t>
  </si>
  <si>
    <t>4245021900624</t>
  </si>
  <si>
    <t>尹思芹</t>
  </si>
  <si>
    <t>4245021901001</t>
  </si>
  <si>
    <t>卢竞宇</t>
  </si>
  <si>
    <t>4245021900103</t>
  </si>
  <si>
    <t>梁倩晓</t>
  </si>
  <si>
    <t>4245021900620</t>
  </si>
  <si>
    <t>汽修专业教师</t>
  </si>
  <si>
    <t>赵精华</t>
  </si>
  <si>
    <t>4245021900524</t>
  </si>
  <si>
    <t>黄勇慧</t>
  </si>
  <si>
    <t>4245021901709</t>
  </si>
  <si>
    <t>4245021901324</t>
  </si>
  <si>
    <t>旅游专业教师</t>
  </si>
  <si>
    <t>黄春云</t>
  </si>
  <si>
    <t>4245021901526</t>
  </si>
  <si>
    <t>韦兰甜</t>
  </si>
  <si>
    <t>4245021901029</t>
  </si>
  <si>
    <t>宫秀子</t>
  </si>
  <si>
    <t>4245021900520</t>
  </si>
  <si>
    <t>工艺美术专业教师</t>
  </si>
  <si>
    <t>秦浩</t>
  </si>
  <si>
    <t>4245021901227</t>
  </si>
  <si>
    <t>黄子梅</t>
  </si>
  <si>
    <t>4245021901003</t>
  </si>
  <si>
    <t>何璇</t>
  </si>
  <si>
    <t>4245021900317</t>
  </si>
  <si>
    <t>柳州市交通学校</t>
  </si>
  <si>
    <t>1450200937</t>
  </si>
  <si>
    <t>王菲</t>
  </si>
  <si>
    <t>4245021900123</t>
  </si>
  <si>
    <t>杨文燕</t>
  </si>
  <si>
    <t>4245021901205</t>
  </si>
  <si>
    <t>张馨尹</t>
  </si>
  <si>
    <t>4245021900406</t>
  </si>
  <si>
    <t>交通运输类教师</t>
  </si>
  <si>
    <t>1450200938</t>
  </si>
  <si>
    <t>刘子强</t>
  </si>
  <si>
    <t>4245021900807</t>
  </si>
  <si>
    <t>李靖康</t>
  </si>
  <si>
    <t>4245021900224</t>
  </si>
  <si>
    <t>唐小瑛</t>
  </si>
  <si>
    <t>4245021900228</t>
  </si>
  <si>
    <t>电子商务教师</t>
  </si>
  <si>
    <t>1450200939</t>
  </si>
  <si>
    <t>唐雪</t>
  </si>
  <si>
    <t>4245021900424</t>
  </si>
  <si>
    <t>廖莹秀</t>
  </si>
  <si>
    <t>4245021900511</t>
  </si>
  <si>
    <t>覃薇羽</t>
  </si>
  <si>
    <t>4245021901208</t>
  </si>
  <si>
    <t>柳州市旅游学校</t>
  </si>
  <si>
    <t>舞蹈专业教师</t>
  </si>
  <si>
    <t>郑双</t>
  </si>
  <si>
    <t>4245021901221</t>
  </si>
  <si>
    <t>韦朦朦</t>
  </si>
  <si>
    <t>4245021901408</t>
  </si>
  <si>
    <t>覃菊双</t>
  </si>
  <si>
    <t>4245021901109</t>
  </si>
  <si>
    <t>幼儿保育专业教师</t>
  </si>
  <si>
    <t>马志玲</t>
  </si>
  <si>
    <t>4245021900921</t>
  </si>
  <si>
    <t>59.83</t>
  </si>
  <si>
    <t>姚毓芝</t>
  </si>
  <si>
    <t>4245021901216</t>
  </si>
  <si>
    <t>覃恬</t>
  </si>
  <si>
    <t>4245021900815</t>
  </si>
  <si>
    <t>刘文燕</t>
  </si>
  <si>
    <t>4245021901516</t>
  </si>
  <si>
    <t>林丽烨</t>
  </si>
  <si>
    <t>4245021900503</t>
  </si>
  <si>
    <t>莫明月</t>
  </si>
  <si>
    <t>4245021901728</t>
  </si>
  <si>
    <t>计算机专业教师</t>
  </si>
  <si>
    <t>孙平</t>
  </si>
  <si>
    <t>4245021900222</t>
  </si>
  <si>
    <t>覃驿茗</t>
  </si>
  <si>
    <t>4245021901508</t>
  </si>
  <si>
    <t>岑思</t>
  </si>
  <si>
    <t>4245021900622</t>
  </si>
  <si>
    <t>张鹤鹭</t>
  </si>
  <si>
    <t>4245021900728</t>
  </si>
  <si>
    <t>黄荟莲</t>
  </si>
  <si>
    <t>4245021901123</t>
  </si>
  <si>
    <t>卢佳晴</t>
  </si>
  <si>
    <t>4245021900217</t>
  </si>
  <si>
    <t>柳州高级中学</t>
  </si>
  <si>
    <t>魏白</t>
  </si>
  <si>
    <t>4245021901307</t>
  </si>
  <si>
    <t>1450200947</t>
  </si>
  <si>
    <t>陈宴伍</t>
  </si>
  <si>
    <t>4245021901610</t>
  </si>
  <si>
    <t>罗世兴</t>
  </si>
  <si>
    <t>4245021900402</t>
  </si>
  <si>
    <t>陈驰</t>
  </si>
  <si>
    <t>4245021900309</t>
  </si>
  <si>
    <t>1450200948</t>
  </si>
  <si>
    <t>陈美娟</t>
  </si>
  <si>
    <t>4245021901116</t>
  </si>
  <si>
    <t>邓艳</t>
  </si>
  <si>
    <t>4245021900829</t>
  </si>
  <si>
    <t>李北月</t>
  </si>
  <si>
    <t>4245021900414</t>
  </si>
  <si>
    <t>柳州铁一中学</t>
  </si>
  <si>
    <t>1450200949</t>
  </si>
  <si>
    <t>马超</t>
  </si>
  <si>
    <t>4245021900529</t>
  </si>
  <si>
    <t>覃叶宝</t>
  </si>
  <si>
    <t>4245021901705</t>
  </si>
  <si>
    <t>陈柳莉</t>
  </si>
  <si>
    <t>4245021900327</t>
  </si>
  <si>
    <t>1450200950</t>
  </si>
  <si>
    <t>石珊珊</t>
  </si>
  <si>
    <t>4245021900710</t>
  </si>
  <si>
    <t>58.67</t>
  </si>
  <si>
    <t>1450200951</t>
  </si>
  <si>
    <t>李裕欣</t>
  </si>
  <si>
    <t>4245021900808</t>
  </si>
  <si>
    <t>龙铁迪</t>
  </si>
  <si>
    <t>4245021901204</t>
  </si>
  <si>
    <t>李想</t>
  </si>
  <si>
    <t>4245021901722</t>
  </si>
  <si>
    <t xml:space="preserve">心理教师 </t>
  </si>
  <si>
    <t>1450200952</t>
  </si>
  <si>
    <t>黎怡蓝</t>
  </si>
  <si>
    <t>4245021900106</t>
  </si>
  <si>
    <t>黄梦萍</t>
  </si>
  <si>
    <t>4245021900220</t>
  </si>
  <si>
    <t>吴业秋</t>
  </si>
  <si>
    <t>4245021901427</t>
  </si>
  <si>
    <t>柳州市第一中学</t>
  </si>
  <si>
    <t>1450200953</t>
  </si>
  <si>
    <t>邹雨婷</t>
  </si>
  <si>
    <t>4245021901520</t>
  </si>
  <si>
    <t>孙起成</t>
  </si>
  <si>
    <t>4245021900806</t>
  </si>
  <si>
    <t>柳州市第二中学</t>
  </si>
  <si>
    <t>1450200954</t>
  </si>
  <si>
    <t>农彩梅</t>
  </si>
  <si>
    <t>5645022305202</t>
  </si>
  <si>
    <t>黄菲</t>
  </si>
  <si>
    <t>5645022305120</t>
  </si>
  <si>
    <t>谢思晴</t>
  </si>
  <si>
    <t>5645022305203</t>
  </si>
  <si>
    <t>图书管理员一</t>
  </si>
  <si>
    <t>1450200955</t>
  </si>
  <si>
    <t>张馨悦</t>
  </si>
  <si>
    <t>1145021701823</t>
  </si>
  <si>
    <t>韦东辰</t>
  </si>
  <si>
    <t>1145021703515</t>
  </si>
  <si>
    <t>图书管理员二</t>
  </si>
  <si>
    <t>1450200956</t>
  </si>
  <si>
    <t>曹欣瑜</t>
  </si>
  <si>
    <t>1145021704517</t>
  </si>
  <si>
    <t>曾嘉惠</t>
  </si>
  <si>
    <t>1145021703108</t>
  </si>
  <si>
    <t>柳州市第六中学</t>
  </si>
  <si>
    <t>日语教师</t>
  </si>
  <si>
    <t>韦明珠</t>
  </si>
  <si>
    <t>4245021901513</t>
  </si>
  <si>
    <t>陈鑫</t>
  </si>
  <si>
    <t>4245021900627</t>
  </si>
  <si>
    <t>刘水珍</t>
  </si>
  <si>
    <t>4245021900506</t>
  </si>
  <si>
    <t>龙燕连</t>
  </si>
  <si>
    <t>4245021900525</t>
  </si>
  <si>
    <t>艺术教师</t>
  </si>
  <si>
    <t>1450200959</t>
  </si>
  <si>
    <t>李铭峰</t>
  </si>
  <si>
    <t>4245021901006</t>
  </si>
  <si>
    <t>通用技术教师</t>
  </si>
  <si>
    <t>1450200960</t>
  </si>
  <si>
    <t>宋钧婷</t>
  </si>
  <si>
    <t>4245021901426</t>
  </si>
  <si>
    <t>李杰</t>
  </si>
  <si>
    <t>4245021901609</t>
  </si>
  <si>
    <t>韦业鸿</t>
  </si>
  <si>
    <t>4245021901602</t>
  </si>
  <si>
    <t>柳州市第九中学</t>
  </si>
  <si>
    <t>叶渝君</t>
  </si>
  <si>
    <t>4245021900519</t>
  </si>
  <si>
    <t>1450200962</t>
  </si>
  <si>
    <t>唐超凤</t>
  </si>
  <si>
    <t>4245021901416</t>
  </si>
  <si>
    <t>曹华娟</t>
  </si>
  <si>
    <t>4245021901125</t>
  </si>
  <si>
    <t>谭双依</t>
  </si>
  <si>
    <t>4245021901305</t>
  </si>
  <si>
    <t>杨黎黎</t>
  </si>
  <si>
    <t>4245021900430</t>
  </si>
  <si>
    <t>邓明</t>
  </si>
  <si>
    <t>4245021901201</t>
  </si>
  <si>
    <t>梁金凤</t>
  </si>
  <si>
    <t>4245021901303</t>
  </si>
  <si>
    <t>贾正远</t>
  </si>
  <si>
    <t>4245021900910</t>
  </si>
  <si>
    <t>覃丽滔</t>
  </si>
  <si>
    <t>4245021901207</t>
  </si>
  <si>
    <t>莫惜月</t>
  </si>
  <si>
    <t>4245021900504</t>
  </si>
  <si>
    <t>刘柳婷</t>
  </si>
  <si>
    <t>4245021901310</t>
  </si>
  <si>
    <t>何海玲</t>
  </si>
  <si>
    <t>4245021901405</t>
  </si>
  <si>
    <t>林诗媛</t>
  </si>
  <si>
    <t>4245021900325</t>
  </si>
  <si>
    <t>柳州市钢一中学</t>
  </si>
  <si>
    <t>高中数学教师</t>
  </si>
  <si>
    <t>黄佳琳</t>
  </si>
  <si>
    <t>4245021901112</t>
  </si>
  <si>
    <t>周杨玉</t>
  </si>
  <si>
    <t>4245021901719</t>
  </si>
  <si>
    <t>石芳萍</t>
  </si>
  <si>
    <t>4245021901215</t>
  </si>
  <si>
    <t>高中物理教师一</t>
  </si>
  <si>
    <t>吴秀琼</t>
  </si>
  <si>
    <t>4245021901528</t>
  </si>
  <si>
    <t>潘佳铃</t>
  </si>
  <si>
    <t>4245021901304</t>
  </si>
  <si>
    <t>秦文艺</t>
  </si>
  <si>
    <t>4245021901314</t>
  </si>
  <si>
    <t>高中物理教师二</t>
  </si>
  <si>
    <t>梁左萍</t>
  </si>
  <si>
    <t>4245021900310</t>
  </si>
  <si>
    <t>杨凤华</t>
  </si>
  <si>
    <t>4245021900610</t>
  </si>
  <si>
    <t>孙瑞</t>
  </si>
  <si>
    <t>4245021901612</t>
  </si>
  <si>
    <t>杨秀举</t>
  </si>
  <si>
    <t>4245021900901</t>
  </si>
  <si>
    <t>柒凤</t>
  </si>
  <si>
    <t>4245021900410</t>
  </si>
  <si>
    <t>龙枚荣</t>
  </si>
  <si>
    <t>4245021900720</t>
  </si>
  <si>
    <t>侯耀德</t>
  </si>
  <si>
    <t>4245021900721</t>
  </si>
  <si>
    <t>高中英语教师</t>
  </si>
  <si>
    <t>杨思雨</t>
  </si>
  <si>
    <t>4245021900413</t>
  </si>
  <si>
    <t>秦毓淇</t>
  </si>
  <si>
    <t>4245021901119</t>
  </si>
  <si>
    <t>廖冬汝</t>
  </si>
  <si>
    <t>4245021901625</t>
  </si>
  <si>
    <t>播音主持教师</t>
  </si>
  <si>
    <t>蒲丽娜</t>
  </si>
  <si>
    <t>4245021901723</t>
  </si>
  <si>
    <t>谢依伶</t>
  </si>
  <si>
    <t>1145021702216</t>
  </si>
  <si>
    <t>林腾</t>
  </si>
  <si>
    <t>1145021705504</t>
  </si>
  <si>
    <t>程茜</t>
  </si>
  <si>
    <t>1145021703627</t>
  </si>
  <si>
    <t>柳州市民族高中</t>
  </si>
  <si>
    <t>1450200972</t>
  </si>
  <si>
    <t>梁赐慧</t>
  </si>
  <si>
    <t>4245021900814</t>
  </si>
  <si>
    <t>黄逢丹</t>
  </si>
  <si>
    <t>4245021900210</t>
  </si>
  <si>
    <t>杨春婷</t>
  </si>
  <si>
    <t>4245021900916</t>
  </si>
  <si>
    <t>物理教师一</t>
  </si>
  <si>
    <t>1450200973</t>
  </si>
  <si>
    <t>陆俊</t>
  </si>
  <si>
    <t>4245021900423</t>
  </si>
  <si>
    <t>物理教师二</t>
  </si>
  <si>
    <t>1450200974</t>
  </si>
  <si>
    <t>程婕敏</t>
  </si>
  <si>
    <t>4245021900804</t>
  </si>
  <si>
    <t>吴略精</t>
  </si>
  <si>
    <t>4245021900928</t>
  </si>
  <si>
    <t>1450200977</t>
  </si>
  <si>
    <t>张竹青</t>
  </si>
  <si>
    <t>1145021701813</t>
  </si>
  <si>
    <t>赖丽莎</t>
  </si>
  <si>
    <t>1145021701330</t>
  </si>
  <si>
    <t>匡雨思</t>
  </si>
  <si>
    <t>1145021705617</t>
  </si>
  <si>
    <t>谭小丽</t>
  </si>
  <si>
    <t>1145021701310</t>
  </si>
  <si>
    <t>1450200978</t>
  </si>
  <si>
    <t>张柳婷</t>
  </si>
  <si>
    <t>5645022305425</t>
  </si>
  <si>
    <t>5645022305217</t>
  </si>
  <si>
    <t>苏慧捷</t>
  </si>
  <si>
    <t>5645022305321</t>
  </si>
  <si>
    <t>柳州市柳江中学</t>
  </si>
  <si>
    <t>高中语文教师</t>
  </si>
  <si>
    <t>胡天芳</t>
  </si>
  <si>
    <t>4245021900714</t>
  </si>
  <si>
    <t>韦彩朵</t>
  </si>
  <si>
    <t>4245021901217</t>
  </si>
  <si>
    <t>黄林思</t>
  </si>
  <si>
    <t>4245021900924</t>
  </si>
  <si>
    <t>林芳如</t>
  </si>
  <si>
    <t>4245021901601</t>
  </si>
  <si>
    <t>钟英</t>
  </si>
  <si>
    <t>4245021901105</t>
  </si>
  <si>
    <t>罗笠雯</t>
  </si>
  <si>
    <t>4245021900621</t>
  </si>
  <si>
    <t>龚玉兰</t>
  </si>
  <si>
    <t>4245021901108</t>
  </si>
  <si>
    <t>周银莹</t>
  </si>
  <si>
    <t>4245021901115</t>
  </si>
  <si>
    <t>兰孜献</t>
  </si>
  <si>
    <t>4245021901617</t>
  </si>
  <si>
    <t>高中政治教师</t>
  </si>
  <si>
    <t>潘婉莹</t>
  </si>
  <si>
    <t>4245021901114</t>
  </si>
  <si>
    <t>李杰洁</t>
  </si>
  <si>
    <t>4245021900824</t>
  </si>
  <si>
    <t>王丽娟</t>
  </si>
  <si>
    <t>4245021901721</t>
  </si>
  <si>
    <t>办公室干事</t>
  </si>
  <si>
    <t>杨珩</t>
  </si>
  <si>
    <t>1145021702424</t>
  </si>
  <si>
    <t>邓雨晴</t>
  </si>
  <si>
    <t>1145021702705</t>
  </si>
  <si>
    <t>马帅</t>
  </si>
  <si>
    <t>1145021702904</t>
  </si>
  <si>
    <t>柳州市特殊教育学校</t>
  </si>
  <si>
    <t>陶庆丰</t>
  </si>
  <si>
    <t>1145021701103</t>
  </si>
  <si>
    <t>陆彦</t>
  </si>
  <si>
    <t>1145021701325</t>
  </si>
  <si>
    <t>覃玲丽</t>
  </si>
  <si>
    <t>1145021702712</t>
  </si>
  <si>
    <t>特殊教育教师一</t>
  </si>
  <si>
    <t>梁惠玲</t>
  </si>
  <si>
    <t>4145022401121</t>
  </si>
  <si>
    <t>黄周颖星</t>
  </si>
  <si>
    <t>4145022402618</t>
  </si>
  <si>
    <t>黄湾湾</t>
  </si>
  <si>
    <t>4145022401606</t>
  </si>
  <si>
    <t>李文月</t>
  </si>
  <si>
    <t>4145022400606</t>
  </si>
  <si>
    <t>潘浩</t>
  </si>
  <si>
    <t>4145022401224</t>
  </si>
  <si>
    <t>施慧玲</t>
  </si>
  <si>
    <t>4145022403018</t>
  </si>
  <si>
    <t>特殊教育教师二</t>
  </si>
  <si>
    <t>4145022400703</t>
  </si>
  <si>
    <t>张婉霞</t>
  </si>
  <si>
    <t>4145022402001</t>
  </si>
  <si>
    <t>兰靖</t>
  </si>
  <si>
    <t>4145022401310</t>
  </si>
  <si>
    <t>覃嫚玲</t>
  </si>
  <si>
    <t>4145022401212</t>
  </si>
  <si>
    <t>黄海燕</t>
  </si>
  <si>
    <t>4145022400614</t>
  </si>
  <si>
    <t>莫博松</t>
  </si>
  <si>
    <t>4145022400204</t>
  </si>
  <si>
    <t>季芯卉</t>
  </si>
  <si>
    <t>4145022400920</t>
  </si>
  <si>
    <t>潘慧</t>
  </si>
  <si>
    <t>4145022400218</t>
  </si>
  <si>
    <t>盘益和</t>
  </si>
  <si>
    <t>4145022400907</t>
  </si>
  <si>
    <t>韦晓燕</t>
  </si>
  <si>
    <t>4145022402501</t>
  </si>
  <si>
    <t>柳州市科学技术局</t>
  </si>
  <si>
    <t>柳州市科学技术情报研究所</t>
  </si>
  <si>
    <t>刘佳祯</t>
  </si>
  <si>
    <t>1145021701920</t>
  </si>
  <si>
    <t>苏金梅</t>
  </si>
  <si>
    <t>1145021704302</t>
  </si>
  <si>
    <t>黄柳燕</t>
  </si>
  <si>
    <t>1145021705102</t>
  </si>
  <si>
    <t>韦依依</t>
  </si>
  <si>
    <t>1145021703824</t>
  </si>
  <si>
    <t>柳州市智能制造科技服务中心</t>
  </si>
  <si>
    <t>韦巧玲</t>
  </si>
  <si>
    <t>1145021703304</t>
  </si>
  <si>
    <t>1145021702921</t>
  </si>
  <si>
    <t>陶雪梅</t>
  </si>
  <si>
    <t>1145021702303</t>
  </si>
  <si>
    <t>柳州市林业和园林局</t>
  </si>
  <si>
    <t>柳州市城市绿化维护管理处</t>
  </si>
  <si>
    <t xml:space="preserve">1450201064
</t>
  </si>
  <si>
    <t>廖艺君</t>
  </si>
  <si>
    <t>1145022101015</t>
  </si>
  <si>
    <t>黄尚</t>
  </si>
  <si>
    <t>1145022102428</t>
  </si>
  <si>
    <t>张阳</t>
  </si>
  <si>
    <t>1145022101427</t>
  </si>
  <si>
    <t>潘凤鸾</t>
  </si>
  <si>
    <t>1145022100326</t>
  </si>
  <si>
    <t>柳州市柳侯公园管理处</t>
  </si>
  <si>
    <t>吕达生</t>
  </si>
  <si>
    <t>1145022102908</t>
  </si>
  <si>
    <t>蒋韦</t>
  </si>
  <si>
    <t>1145022101521</t>
  </si>
  <si>
    <t>李良城</t>
  </si>
  <si>
    <t>1145022102117</t>
  </si>
  <si>
    <t>柳州市江滨公园管理处</t>
  </si>
  <si>
    <t>莫子倩</t>
  </si>
  <si>
    <t>1145022201916</t>
  </si>
  <si>
    <t>王梦莹</t>
  </si>
  <si>
    <t>1145022201527</t>
  </si>
  <si>
    <t>梁婷婷</t>
  </si>
  <si>
    <t>1145022202911</t>
  </si>
  <si>
    <t>柳州市林业科学研究所</t>
  </si>
  <si>
    <t>梁宏宇</t>
  </si>
  <si>
    <t>1145022202925</t>
  </si>
  <si>
    <t>曾令航</t>
  </si>
  <si>
    <t>1145022202027</t>
  </si>
  <si>
    <t>覃奕华</t>
  </si>
  <si>
    <t>1145022200904</t>
  </si>
  <si>
    <t>柳州市绿化建设发展中心</t>
  </si>
  <si>
    <t>1450201068</t>
  </si>
  <si>
    <t>吴雨铮</t>
  </si>
  <si>
    <t>1145022200629</t>
  </si>
  <si>
    <t>韦雪林</t>
  </si>
  <si>
    <t>1145022201023</t>
  </si>
  <si>
    <t>杨嫣雨</t>
  </si>
  <si>
    <t>1145022200109</t>
  </si>
  <si>
    <t>柳州市林长制工作促进中心</t>
  </si>
  <si>
    <t>1450201069</t>
  </si>
  <si>
    <t>潘睿</t>
  </si>
  <si>
    <t>1145022203725</t>
  </si>
  <si>
    <t>罗小淇</t>
  </si>
  <si>
    <t>1145022200510</t>
  </si>
  <si>
    <t>莫孔毅</t>
  </si>
  <si>
    <t>1145022203707</t>
  </si>
  <si>
    <t>1450201070</t>
  </si>
  <si>
    <t>黎海婷</t>
  </si>
  <si>
    <t>1145022203118</t>
  </si>
  <si>
    <t>潘园晗</t>
  </si>
  <si>
    <t>1145022203616</t>
  </si>
  <si>
    <t>吴玉菲</t>
  </si>
  <si>
    <t>1145022203406</t>
  </si>
  <si>
    <t>柳州市雀儿山公园管理处</t>
  </si>
  <si>
    <t>吴三臻</t>
  </si>
  <si>
    <t>1145022200506</t>
  </si>
  <si>
    <t>罗南</t>
  </si>
  <si>
    <t>1145022203603</t>
  </si>
  <si>
    <t>韦笑</t>
  </si>
  <si>
    <t>1145022202323</t>
  </si>
  <si>
    <t>柳州市鱼峰公园管理处</t>
  </si>
  <si>
    <t>沈若愚</t>
  </si>
  <si>
    <t>1145022201728</t>
  </si>
  <si>
    <t>郭冠英</t>
  </si>
  <si>
    <t>1145022203310</t>
  </si>
  <si>
    <t>陈竹筠</t>
  </si>
  <si>
    <t>1145022202503</t>
  </si>
  <si>
    <t>柳州市园博园管理处</t>
  </si>
  <si>
    <t>1450201073</t>
  </si>
  <si>
    <t>商艾苹</t>
  </si>
  <si>
    <t>1145022203213</t>
  </si>
  <si>
    <t>周慧</t>
  </si>
  <si>
    <t>1145022202613</t>
  </si>
  <si>
    <t>朱珂端瑗</t>
  </si>
  <si>
    <t>1145022203012</t>
  </si>
  <si>
    <t>柳州市都乐公园管理处</t>
  </si>
  <si>
    <t>胡蕾</t>
  </si>
  <si>
    <t>1145022202617</t>
  </si>
  <si>
    <t>安宇婷</t>
  </si>
  <si>
    <t>1145022202404</t>
  </si>
  <si>
    <t>马卫萍</t>
  </si>
  <si>
    <t>1145022202215</t>
  </si>
  <si>
    <t>柳州市园林建设工程处</t>
  </si>
  <si>
    <t>韦传靖</t>
  </si>
  <si>
    <t>1145022202820</t>
  </si>
  <si>
    <t>林娟</t>
  </si>
  <si>
    <t>1145022200416</t>
  </si>
  <si>
    <t>潘薇羽</t>
  </si>
  <si>
    <t>1145022200916</t>
  </si>
  <si>
    <t>柳州市民政局</t>
  </si>
  <si>
    <t>柳州市社会福利院</t>
  </si>
  <si>
    <t>1450200989</t>
  </si>
  <si>
    <t>杨美</t>
  </si>
  <si>
    <t>5445022302021</t>
  </si>
  <si>
    <t>陈妍</t>
  </si>
  <si>
    <t>5445022304315</t>
  </si>
  <si>
    <t>谷玉姣</t>
  </si>
  <si>
    <t>5445022304224</t>
  </si>
  <si>
    <t>黄翠凤</t>
  </si>
  <si>
    <t>5445022302125</t>
  </si>
  <si>
    <t>徐娟</t>
  </si>
  <si>
    <t>5445022304123</t>
  </si>
  <si>
    <t>王翠柔</t>
  </si>
  <si>
    <t>5445022303511</t>
  </si>
  <si>
    <t>医师</t>
  </si>
  <si>
    <t>1450200990</t>
  </si>
  <si>
    <t>彭卯萍</t>
  </si>
  <si>
    <t>5145022300124</t>
  </si>
  <si>
    <t>郑禄禄</t>
  </si>
  <si>
    <t>5145022300421</t>
  </si>
  <si>
    <t>龙彩芬</t>
  </si>
  <si>
    <t>5145022300313</t>
  </si>
  <si>
    <t>柳州市儿童福利院</t>
  </si>
  <si>
    <t>特教老师</t>
  </si>
  <si>
    <t>1450200991</t>
  </si>
  <si>
    <t>苏丛</t>
  </si>
  <si>
    <t>1145021705830</t>
  </si>
  <si>
    <t>陆秋航</t>
  </si>
  <si>
    <t>1145021705414</t>
  </si>
  <si>
    <t>李俏玲</t>
  </si>
  <si>
    <t>1145021701923</t>
  </si>
  <si>
    <t>计算机网络维护员</t>
  </si>
  <si>
    <t>1450200992</t>
  </si>
  <si>
    <t>叶建家</t>
  </si>
  <si>
    <t>1145021703703</t>
  </si>
  <si>
    <t>陆函韬</t>
  </si>
  <si>
    <t>1145021704710</t>
  </si>
  <si>
    <t>祁淑月</t>
  </si>
  <si>
    <t>1145021702214</t>
  </si>
  <si>
    <t>柳州市按摩医院</t>
  </si>
  <si>
    <t>中医医师1</t>
  </si>
  <si>
    <t>1450200993</t>
  </si>
  <si>
    <t>汪泽宇</t>
  </si>
  <si>
    <t>5145022300416</t>
  </si>
  <si>
    <t>张航</t>
  </si>
  <si>
    <t>5145022300222</t>
  </si>
  <si>
    <t>柳州市低收入居民家庭经济状况核对中心</t>
  </si>
  <si>
    <t>1450200995</t>
  </si>
  <si>
    <t>黄思语</t>
  </si>
  <si>
    <t>1145021704410</t>
  </si>
  <si>
    <t>韦懿婷</t>
  </si>
  <si>
    <t>1145021703401</t>
  </si>
  <si>
    <t>谭紫予</t>
  </si>
  <si>
    <t>1145021703428</t>
  </si>
  <si>
    <t>柳州市社会福利医院</t>
  </si>
  <si>
    <t>1450200996</t>
  </si>
  <si>
    <t>何琼</t>
  </si>
  <si>
    <t>5245022300921</t>
  </si>
  <si>
    <t>董晓霜</t>
  </si>
  <si>
    <t>5245022300701</t>
  </si>
  <si>
    <t>柳州市殡葬管理处</t>
  </si>
  <si>
    <t>1450200997</t>
  </si>
  <si>
    <t>陆上飞</t>
  </si>
  <si>
    <t>1145021700602</t>
  </si>
  <si>
    <t>覃浩</t>
  </si>
  <si>
    <t>1145021702117</t>
  </si>
  <si>
    <t>黄睿彬</t>
  </si>
  <si>
    <t>1145021701521</t>
  </si>
  <si>
    <t>1450200998</t>
  </si>
  <si>
    <t>韦艳琳</t>
  </si>
  <si>
    <t>1145021703128</t>
  </si>
  <si>
    <t>邓邦固</t>
  </si>
  <si>
    <t>1145021703508</t>
  </si>
  <si>
    <t>陈美芳</t>
  </si>
  <si>
    <t>1145021700429</t>
  </si>
  <si>
    <t>柳州市社会福利有奖募捐办公室</t>
  </si>
  <si>
    <t>业务工作人员</t>
  </si>
  <si>
    <t>1450200999</t>
  </si>
  <si>
    <t>韦姿君</t>
  </si>
  <si>
    <t>1145021704715</t>
  </si>
  <si>
    <t>覃新荣</t>
  </si>
  <si>
    <t>1145021704813</t>
  </si>
  <si>
    <t>韦江华</t>
  </si>
  <si>
    <t>1145021702026</t>
  </si>
  <si>
    <t>吕桃</t>
  </si>
  <si>
    <t>1145021701111</t>
  </si>
  <si>
    <t>出纳</t>
  </si>
  <si>
    <t>1450201000</t>
  </si>
  <si>
    <t>王树珩</t>
  </si>
  <si>
    <t>1145021701110</t>
  </si>
  <si>
    <t>史嘉媛</t>
  </si>
  <si>
    <t>1145021705422</t>
  </si>
  <si>
    <t>秦容丹</t>
  </si>
  <si>
    <t>1145021702419</t>
  </si>
  <si>
    <t>柳州市农业农村局</t>
  </si>
  <si>
    <t>柳州市农业科学研究中心</t>
  </si>
  <si>
    <t>李志鹏</t>
  </si>
  <si>
    <t>3145021101611</t>
  </si>
  <si>
    <t>万卫</t>
  </si>
  <si>
    <t>3145021100818</t>
  </si>
  <si>
    <t>卢炼箫</t>
  </si>
  <si>
    <t>3145021101306</t>
  </si>
  <si>
    <t>莫振裕</t>
  </si>
  <si>
    <t>3145021102213</t>
  </si>
  <si>
    <t>姜婷</t>
  </si>
  <si>
    <t>3145021101421</t>
  </si>
  <si>
    <t>秦著</t>
  </si>
  <si>
    <t>3145021102807</t>
  </si>
  <si>
    <t>专业技术岗三</t>
  </si>
  <si>
    <t>周健平</t>
  </si>
  <si>
    <t>3145021101710</t>
  </si>
  <si>
    <t>胡聪</t>
  </si>
  <si>
    <t>3145021101526</t>
  </si>
  <si>
    <t>韦天航</t>
  </si>
  <si>
    <t>3145021102912</t>
  </si>
  <si>
    <t>孙麓清</t>
  </si>
  <si>
    <t>3145021100416</t>
  </si>
  <si>
    <t>钟洛</t>
  </si>
  <si>
    <t>3145021101713</t>
  </si>
  <si>
    <t>杨格</t>
  </si>
  <si>
    <t>3145021102505</t>
  </si>
  <si>
    <t>柳州市畜牧站</t>
  </si>
  <si>
    <t>唐子洋</t>
  </si>
  <si>
    <t>3145021100215</t>
  </si>
  <si>
    <t>华蕴辞</t>
  </si>
  <si>
    <t>3145021101723</t>
  </si>
  <si>
    <t>黄健</t>
  </si>
  <si>
    <t>3145021100122</t>
  </si>
  <si>
    <t>陈毅龙</t>
  </si>
  <si>
    <t>3145021100625</t>
  </si>
  <si>
    <t>鄢航</t>
  </si>
  <si>
    <t>3145021101403</t>
  </si>
  <si>
    <t>李怡菲</t>
  </si>
  <si>
    <t>3145021101814</t>
  </si>
  <si>
    <t>柳州市渔业站</t>
  </si>
  <si>
    <t>王志强</t>
  </si>
  <si>
    <t>免笔试          无准考证号</t>
  </si>
  <si>
    <t>/</t>
  </si>
  <si>
    <t>钱金玉</t>
  </si>
  <si>
    <t>王烨明</t>
  </si>
  <si>
    <t>关素华</t>
  </si>
  <si>
    <t>李幸</t>
  </si>
  <si>
    <t>周李柳</t>
  </si>
  <si>
    <t>钱敏桦</t>
  </si>
  <si>
    <t>黄珊珊</t>
  </si>
  <si>
    <t>汪婷</t>
  </si>
  <si>
    <t>陈祯东</t>
  </si>
  <si>
    <t>柳州市人力资源和社会保障局</t>
  </si>
  <si>
    <t>柳州市技工学校</t>
  </si>
  <si>
    <t>李琪琪</t>
  </si>
  <si>
    <t>4245021901313</t>
  </si>
  <si>
    <t>舒梦琪</t>
  </si>
  <si>
    <t>4245021900318</t>
  </si>
  <si>
    <t>骆超群</t>
  </si>
  <si>
    <t>4245021900703</t>
  </si>
  <si>
    <t>电工电子教师</t>
  </si>
  <si>
    <t>黄楚尧</t>
  </si>
  <si>
    <t>4245021901110</t>
  </si>
  <si>
    <t>旅游管理教师</t>
  </si>
  <si>
    <t>龙心语</t>
  </si>
  <si>
    <t>4245021901211</t>
  </si>
  <si>
    <t>黄珍梅</t>
  </si>
  <si>
    <t>4245021901701</t>
  </si>
  <si>
    <t>覃馨</t>
  </si>
  <si>
    <t>4245021901415</t>
  </si>
  <si>
    <t>汽车教师</t>
  </si>
  <si>
    <t>李新哲</t>
  </si>
  <si>
    <t>4245021901504</t>
  </si>
  <si>
    <t>黄运恒</t>
  </si>
  <si>
    <t>4245021900513</t>
  </si>
  <si>
    <t>蔡旭彪</t>
  </si>
  <si>
    <t>4245021900404</t>
  </si>
  <si>
    <t>公共管理教师</t>
  </si>
  <si>
    <t>李欣</t>
  </si>
  <si>
    <t>4245021900227</t>
  </si>
  <si>
    <t>周乙芬</t>
  </si>
  <si>
    <t>4245021900527</t>
  </si>
  <si>
    <t>黎国良</t>
  </si>
  <si>
    <t>4245021901017</t>
  </si>
  <si>
    <t>柳州市人民政府国有资产监督管理委员会</t>
  </si>
  <si>
    <t>柳州市国有资本投资促进中心</t>
  </si>
  <si>
    <t>樊雪羽</t>
  </si>
  <si>
    <t>1145022202814</t>
  </si>
  <si>
    <t>刘舒怡</t>
  </si>
  <si>
    <t>1145022203125</t>
  </si>
  <si>
    <t>申宛灵</t>
  </si>
  <si>
    <t>1145022201520</t>
  </si>
  <si>
    <t>蓝莹霜</t>
  </si>
  <si>
    <t>1145022202518</t>
  </si>
  <si>
    <t>唐敏娴</t>
  </si>
  <si>
    <t>1145022202419</t>
  </si>
  <si>
    <t>林晓冬</t>
  </si>
  <si>
    <t>1145022203401</t>
  </si>
  <si>
    <t>孙  莹</t>
  </si>
  <si>
    <t>1145022202107</t>
  </si>
  <si>
    <t>杨京梅</t>
  </si>
  <si>
    <t>1145022202210</t>
  </si>
  <si>
    <t>柳州市水利局</t>
  </si>
  <si>
    <t>柳州市河长制工作促进中心</t>
  </si>
  <si>
    <t>刘彬彬</t>
  </si>
  <si>
    <t>1145022101010</t>
  </si>
  <si>
    <t>罗霞丽</t>
  </si>
  <si>
    <t>1145022102214</t>
  </si>
  <si>
    <t>何方庆</t>
  </si>
  <si>
    <t>1145022100611</t>
  </si>
  <si>
    <t>云永帅</t>
  </si>
  <si>
    <t>1145022100413</t>
  </si>
  <si>
    <t>黄德林</t>
  </si>
  <si>
    <t>1145022100427</t>
  </si>
  <si>
    <t>郭瑞</t>
  </si>
  <si>
    <t>1145022100924</t>
  </si>
  <si>
    <t>柳州市体育局</t>
  </si>
  <si>
    <t>柳州市体育运动学校</t>
  </si>
  <si>
    <t>自由式摔跤教练员</t>
  </si>
  <si>
    <t>1450201054</t>
  </si>
  <si>
    <t>黎文倩</t>
  </si>
  <si>
    <t>2145022000215</t>
  </si>
  <si>
    <t>艺术体操教练员</t>
  </si>
  <si>
    <t>1450201055</t>
  </si>
  <si>
    <t>黄彦妃</t>
  </si>
  <si>
    <t>2145022002710</t>
  </si>
  <si>
    <t>潜水队队员兼教练</t>
  </si>
  <si>
    <t>赵顺民</t>
  </si>
  <si>
    <t>2145022002715</t>
  </si>
  <si>
    <t>手球教练员</t>
  </si>
  <si>
    <t>1450201057</t>
  </si>
  <si>
    <t>罗俊杰</t>
  </si>
  <si>
    <t>2145022002123</t>
  </si>
  <si>
    <t>王超</t>
  </si>
  <si>
    <t>2145022001103</t>
  </si>
  <si>
    <t>梁启麟</t>
  </si>
  <si>
    <t>2145022001520</t>
  </si>
  <si>
    <t>柳州市社会体育运动发展中心</t>
  </si>
  <si>
    <t>体育事业发展科</t>
  </si>
  <si>
    <t>杨华华</t>
  </si>
  <si>
    <t>2145022002402</t>
  </si>
  <si>
    <t>龙振豪</t>
  </si>
  <si>
    <t>2145022002016</t>
  </si>
  <si>
    <t>张优</t>
  </si>
  <si>
    <t>2145022001206</t>
  </si>
  <si>
    <t>重大赛事科</t>
  </si>
  <si>
    <t>马翊家</t>
  </si>
  <si>
    <t>2145022000411</t>
  </si>
  <si>
    <t>胡一伊</t>
  </si>
  <si>
    <t>2145022001123</t>
  </si>
  <si>
    <t>余晟锟</t>
  </si>
  <si>
    <t>2145022000630</t>
  </si>
  <si>
    <t>柳州市统计局</t>
  </si>
  <si>
    <t>柳州市统计局数据管理中心</t>
  </si>
  <si>
    <t>1145022100204</t>
  </si>
  <si>
    <t>黄泳卫</t>
  </si>
  <si>
    <t>1145022100908</t>
  </si>
  <si>
    <t>刘志坤</t>
  </si>
  <si>
    <t>1145022101118</t>
  </si>
  <si>
    <t>柳州市投资促进局</t>
  </si>
  <si>
    <t>柳州市投资促进服务中心</t>
  </si>
  <si>
    <t>吴卿荣</t>
  </si>
  <si>
    <t>1145022203524</t>
  </si>
  <si>
    <t>苏蔚</t>
  </si>
  <si>
    <t>1145022203321</t>
  </si>
  <si>
    <t>覃晓笛</t>
  </si>
  <si>
    <t>1145022202212</t>
  </si>
  <si>
    <t>柳州市文化广电和旅游局</t>
  </si>
  <si>
    <t>柳州市文物保护与考古研究中心</t>
  </si>
  <si>
    <t>罗巧玲</t>
  </si>
  <si>
    <t>2145022002119</t>
  </si>
  <si>
    <t>陈元</t>
  </si>
  <si>
    <t>2145022002416</t>
  </si>
  <si>
    <t>谢易珊</t>
  </si>
  <si>
    <t>2145022001317</t>
  </si>
  <si>
    <t>柳州工业博物馆</t>
  </si>
  <si>
    <t>文物保护</t>
  </si>
  <si>
    <t>玉桂灿</t>
  </si>
  <si>
    <t>2145022002311</t>
  </si>
  <si>
    <t>讲解员</t>
  </si>
  <si>
    <t>1450201041</t>
  </si>
  <si>
    <t>彭琛</t>
  </si>
  <si>
    <t>2145022000803</t>
  </si>
  <si>
    <t>李春巧</t>
  </si>
  <si>
    <t>2145022001109</t>
  </si>
  <si>
    <t>韦鸿波</t>
  </si>
  <si>
    <t>2145022001704</t>
  </si>
  <si>
    <t>柳州市图书馆</t>
  </si>
  <si>
    <t>1450201042</t>
  </si>
  <si>
    <t>吴秋燕</t>
  </si>
  <si>
    <t>2145022002529</t>
  </si>
  <si>
    <t>罗萍萍</t>
  </si>
  <si>
    <t>2145022002312</t>
  </si>
  <si>
    <t>容雅婷</t>
  </si>
  <si>
    <t>2145022001128</t>
  </si>
  <si>
    <t>黄楚</t>
  </si>
  <si>
    <t>2145022000830</t>
  </si>
  <si>
    <t>赖璐瑶</t>
  </si>
  <si>
    <t>2145022001326</t>
  </si>
  <si>
    <t>程欣欣</t>
  </si>
  <si>
    <t>2145022002102</t>
  </si>
  <si>
    <t>专业技术岗位三</t>
  </si>
  <si>
    <t>1450201044</t>
  </si>
  <si>
    <t>宁中东</t>
  </si>
  <si>
    <t>2145022000220</t>
  </si>
  <si>
    <t>蒲志承</t>
  </si>
  <si>
    <t>2145022001823</t>
  </si>
  <si>
    <t>杨笈宇</t>
  </si>
  <si>
    <t>2145022001321</t>
  </si>
  <si>
    <t>专业技术岗位四</t>
  </si>
  <si>
    <t>1450201045</t>
  </si>
  <si>
    <t>谭彩艳</t>
  </si>
  <si>
    <t>2145022000526</t>
  </si>
  <si>
    <t>张利益</t>
  </si>
  <si>
    <t>2145022001217</t>
  </si>
  <si>
    <t>王红梅</t>
  </si>
  <si>
    <t>2145022000226</t>
  </si>
  <si>
    <t>柳州市博物馆</t>
  </si>
  <si>
    <t>博物馆运行管理</t>
  </si>
  <si>
    <t>1450201046</t>
  </si>
  <si>
    <t>谭晓娜</t>
  </si>
  <si>
    <t>2145022001330</t>
  </si>
  <si>
    <t>陶扬</t>
  </si>
  <si>
    <t>2145022000308</t>
  </si>
  <si>
    <t>韦红梅</t>
  </si>
  <si>
    <t>2145022000908</t>
  </si>
  <si>
    <t>方峙</t>
  </si>
  <si>
    <t>2145022002229</t>
  </si>
  <si>
    <t>刘晓蕾</t>
  </si>
  <si>
    <t>2145022002303</t>
  </si>
  <si>
    <t>王孟博</t>
  </si>
  <si>
    <t>2145022001001</t>
  </si>
  <si>
    <t>陈艾宇</t>
  </si>
  <si>
    <t>2145022000103</t>
  </si>
  <si>
    <t>文博保护及利用</t>
  </si>
  <si>
    <t>1450201047</t>
  </si>
  <si>
    <t>马宁顺</t>
  </si>
  <si>
    <t>2145022002720</t>
  </si>
  <si>
    <t>邓诗</t>
  </si>
  <si>
    <t>2145022000820</t>
  </si>
  <si>
    <t>阮树杰</t>
  </si>
  <si>
    <t>2145022002217</t>
  </si>
  <si>
    <t>文物保护与修复</t>
  </si>
  <si>
    <t>1450201048</t>
  </si>
  <si>
    <t>曾丽容</t>
  </si>
  <si>
    <t>2145022001610</t>
  </si>
  <si>
    <t>覃娴</t>
  </si>
  <si>
    <t>2145022002423</t>
  </si>
  <si>
    <t>赵西</t>
  </si>
  <si>
    <t>2145022001917</t>
  </si>
  <si>
    <t>柳州文庙管理所</t>
  </si>
  <si>
    <t>1450201049</t>
  </si>
  <si>
    <t>唐乐意</t>
  </si>
  <si>
    <t>2145022001525</t>
  </si>
  <si>
    <t>潘俊</t>
  </si>
  <si>
    <t>2145022002213</t>
  </si>
  <si>
    <t>李滟平</t>
  </si>
  <si>
    <t>2145022000422</t>
  </si>
  <si>
    <t>柳州市医疗保障局</t>
  </si>
  <si>
    <t>柳州市医疗救助和医药招采综合服务中心</t>
  </si>
  <si>
    <t>李元灏</t>
  </si>
  <si>
    <t>1145021800322</t>
  </si>
  <si>
    <t>李林</t>
  </si>
  <si>
    <t>1145021800216</t>
  </si>
  <si>
    <t>李姿熠</t>
  </si>
  <si>
    <t>1145021801628</t>
  </si>
  <si>
    <t>柳州市重点项目建设办公室</t>
  </si>
  <si>
    <t>柳州市城市轨道交通建设促进中心</t>
  </si>
  <si>
    <t>易梅娟</t>
  </si>
  <si>
    <t>1145022202410</t>
  </si>
  <si>
    <t>王钰莹</t>
  </si>
  <si>
    <t>1145022202716</t>
  </si>
  <si>
    <t>周涛</t>
  </si>
  <si>
    <t>1145022201810</t>
  </si>
  <si>
    <t>柳州市住房和城乡建设局</t>
  </si>
  <si>
    <t>柳州市市政公用事业发展中心</t>
  </si>
  <si>
    <t>周慧颖</t>
  </si>
  <si>
    <t>1145021801420</t>
  </si>
  <si>
    <t>林家祺</t>
  </si>
  <si>
    <t>1145021800712</t>
  </si>
  <si>
    <t>万捷</t>
  </si>
  <si>
    <t>1145021801106</t>
  </si>
  <si>
    <t>韦顺能</t>
  </si>
  <si>
    <t>1145021801227</t>
  </si>
  <si>
    <t>范路</t>
  </si>
  <si>
    <t>1145021801301</t>
  </si>
  <si>
    <t>叶晓雯</t>
  </si>
  <si>
    <t>1145021801523</t>
  </si>
  <si>
    <t>1145021800227</t>
  </si>
  <si>
    <t>陆星宇</t>
  </si>
  <si>
    <t>1145021800709</t>
  </si>
  <si>
    <t>韦卫宇</t>
  </si>
  <si>
    <t>1145021800125</t>
  </si>
  <si>
    <t>佘金龙</t>
  </si>
  <si>
    <t>1145021801811</t>
  </si>
  <si>
    <t>覃思雨</t>
  </si>
  <si>
    <t>1145021800922</t>
  </si>
  <si>
    <t>黄文宇</t>
  </si>
  <si>
    <t>1145021801502</t>
  </si>
  <si>
    <t>李栩吉</t>
  </si>
  <si>
    <t>1145021800917</t>
  </si>
  <si>
    <t>潘丽巧</t>
  </si>
  <si>
    <t>1145021801226</t>
  </si>
  <si>
    <t>韦罗蔓</t>
  </si>
  <si>
    <t>1145021800422</t>
  </si>
  <si>
    <t>韦柳柳</t>
  </si>
  <si>
    <t>1145021801430</t>
  </si>
  <si>
    <t>1145021801304</t>
  </si>
  <si>
    <t>苏詠梅</t>
  </si>
  <si>
    <t>1145021801206</t>
  </si>
  <si>
    <t>柳州市建设工程技术服务中心</t>
  </si>
  <si>
    <t>蒋林芳</t>
  </si>
  <si>
    <t>1145021800717</t>
  </si>
  <si>
    <t>李红霞</t>
  </si>
  <si>
    <t>1145021800310</t>
  </si>
  <si>
    <t>韦晓玉</t>
  </si>
  <si>
    <t>1145021800705</t>
  </si>
  <si>
    <t>姚兴宝</t>
  </si>
  <si>
    <t>1145021801418</t>
  </si>
  <si>
    <t>邓以皓</t>
  </si>
  <si>
    <t>1145021800528</t>
  </si>
  <si>
    <t>吕春庆</t>
  </si>
  <si>
    <t>1145021801801</t>
  </si>
  <si>
    <t>柳州市保障性住房服务中心</t>
  </si>
  <si>
    <t>覃祉煜</t>
  </si>
  <si>
    <t>1145021801913</t>
  </si>
  <si>
    <t>覃琦惠</t>
  </si>
  <si>
    <t>1145021800724</t>
  </si>
  <si>
    <t>吴珊珊</t>
  </si>
  <si>
    <t>1145021801024</t>
  </si>
  <si>
    <t>谭锐</t>
  </si>
  <si>
    <t>1145021801209</t>
  </si>
  <si>
    <t>董良</t>
  </si>
  <si>
    <t>1145021800113</t>
  </si>
  <si>
    <t>骆余威</t>
  </si>
  <si>
    <t>1145021801825</t>
  </si>
  <si>
    <t>刘威良</t>
  </si>
  <si>
    <t>1145021801903</t>
  </si>
  <si>
    <t>熊力莹</t>
  </si>
  <si>
    <t>1145021800129</t>
  </si>
  <si>
    <t>梁祯</t>
  </si>
  <si>
    <t>1145021800614</t>
  </si>
  <si>
    <t>陈湘怡</t>
  </si>
  <si>
    <t>1145022101310</t>
  </si>
  <si>
    <t>韦枫</t>
  </si>
  <si>
    <t>1145022102313</t>
  </si>
  <si>
    <t>杨婕</t>
  </si>
  <si>
    <t>1145022102426</t>
  </si>
  <si>
    <t>1145022102416</t>
  </si>
  <si>
    <t>李海英</t>
  </si>
  <si>
    <t>1145022100804</t>
  </si>
  <si>
    <t>柳州市房产交易所</t>
  </si>
  <si>
    <t>韦钦烜</t>
  </si>
  <si>
    <t>1145022100505</t>
  </si>
  <si>
    <t>陶熊燕</t>
  </si>
  <si>
    <t>1145022101128</t>
  </si>
  <si>
    <t>刘芳敏</t>
  </si>
  <si>
    <t>1145022102717</t>
  </si>
  <si>
    <t>石梦雪</t>
  </si>
  <si>
    <t>1145022102415</t>
  </si>
  <si>
    <t>林梦圆</t>
  </si>
  <si>
    <t>1145022102119</t>
  </si>
  <si>
    <t>黄静文</t>
  </si>
  <si>
    <t>1145022101301</t>
  </si>
  <si>
    <t>柳州市住宅专项维修资金管理中心</t>
  </si>
  <si>
    <t>兰恬</t>
  </si>
  <si>
    <t>1145022100401</t>
  </si>
  <si>
    <t>曾文韬</t>
  </si>
  <si>
    <t>1145022100921</t>
  </si>
  <si>
    <t>秦怡</t>
  </si>
  <si>
    <t>1145022100222</t>
  </si>
  <si>
    <t>罗欣欣</t>
  </si>
  <si>
    <t>1145022101210</t>
  </si>
  <si>
    <t>刘文洁</t>
  </si>
  <si>
    <t>1145022102519</t>
  </si>
  <si>
    <t>方少玉</t>
  </si>
  <si>
    <t>1145022101702</t>
  </si>
  <si>
    <t>柳州市自然资源和规划局</t>
  </si>
  <si>
    <t>柳州市地理信息中心</t>
  </si>
  <si>
    <t>肖松霖</t>
  </si>
  <si>
    <t>3145021101129</t>
  </si>
  <si>
    <t>杨绍兴</t>
  </si>
  <si>
    <t>3145021101803</t>
  </si>
  <si>
    <t>谢程远</t>
  </si>
  <si>
    <t>3145021101903</t>
  </si>
  <si>
    <t>柳州市不动产登记中心</t>
  </si>
  <si>
    <t>张然</t>
  </si>
  <si>
    <t>1145022101805</t>
  </si>
  <si>
    <t>张绍菊</t>
  </si>
  <si>
    <t>1145022101615</t>
  </si>
  <si>
    <t>彭龙雁</t>
  </si>
  <si>
    <t>1145022102412</t>
  </si>
  <si>
    <t>黄宇佳</t>
  </si>
  <si>
    <t>1145022101706</t>
  </si>
  <si>
    <t>黎雅倩</t>
  </si>
  <si>
    <t>1145022102820</t>
  </si>
  <si>
    <t>周家毅</t>
  </si>
  <si>
    <t>1145022101802</t>
  </si>
  <si>
    <t>中共柳州市纪律检查委员会</t>
  </si>
  <si>
    <t>柳州市廉政教育中心</t>
  </si>
  <si>
    <t>匡海军</t>
  </si>
  <si>
    <t>1145021701304</t>
  </si>
  <si>
    <t>甘永栋</t>
  </si>
  <si>
    <t>1145021703503</t>
  </si>
  <si>
    <t>杨文豪</t>
  </si>
  <si>
    <t>1145021705530</t>
  </si>
  <si>
    <t>柳州市巡察工作信息中心</t>
  </si>
  <si>
    <t>谭飞</t>
  </si>
  <si>
    <t>1145021705004</t>
  </si>
  <si>
    <t>骆云珍</t>
  </si>
  <si>
    <t>1145021705821</t>
  </si>
  <si>
    <t>马自龙</t>
  </si>
  <si>
    <t>1145021701308</t>
  </si>
  <si>
    <t>唐培根</t>
  </si>
  <si>
    <t>1145021704017</t>
  </si>
  <si>
    <t>张仕轶</t>
  </si>
  <si>
    <t>1145021702801</t>
  </si>
  <si>
    <t>谭奔奔</t>
  </si>
  <si>
    <t>1145021704230</t>
  </si>
  <si>
    <t>柳州市总工会</t>
  </si>
  <si>
    <t>柳州市工人文化宫</t>
  </si>
  <si>
    <t>粟  菲</t>
  </si>
  <si>
    <t>1145022201225</t>
  </si>
  <si>
    <t>何俊洁</t>
  </si>
  <si>
    <t>1145022203323</t>
  </si>
  <si>
    <t>高明哲</t>
  </si>
  <si>
    <t>1145022202725</t>
  </si>
  <si>
    <t>柳州市职工服务中心</t>
  </si>
  <si>
    <t>陆  阳</t>
  </si>
  <si>
    <t>1145022201628</t>
  </si>
  <si>
    <t>葛西平</t>
  </si>
  <si>
    <t>1145022202119</t>
  </si>
  <si>
    <t>区陈锦睿</t>
  </si>
  <si>
    <t>1145022202505</t>
  </si>
  <si>
    <t>融水县人力资源和社会保障局</t>
  </si>
  <si>
    <t>融水苗族自治县民族高级中学</t>
  </si>
  <si>
    <t>尹帮成</t>
  </si>
  <si>
    <t>1145021300822</t>
  </si>
  <si>
    <t>何斯钰</t>
  </si>
  <si>
    <t>1145021300708</t>
  </si>
  <si>
    <t>秦一鸣</t>
  </si>
  <si>
    <t>1145021300926</t>
  </si>
  <si>
    <t>潘玉明</t>
  </si>
  <si>
    <t>1145021301529</t>
  </si>
  <si>
    <t>融水苗族自治县民族职业技术学校</t>
  </si>
  <si>
    <t>护理教师</t>
  </si>
  <si>
    <t>杨誉芬</t>
  </si>
  <si>
    <t>5445022302403</t>
  </si>
  <si>
    <t>孙睿</t>
  </si>
  <si>
    <t>5445022302906</t>
  </si>
  <si>
    <t>阳坚</t>
  </si>
  <si>
    <t>5445022303429</t>
  </si>
  <si>
    <t>潘香红</t>
  </si>
  <si>
    <t>5445022303619</t>
  </si>
  <si>
    <t>曹雨霞</t>
  </si>
  <si>
    <t>5445022303904</t>
  </si>
  <si>
    <t>莫全菲</t>
  </si>
  <si>
    <t>5445022302214</t>
  </si>
  <si>
    <t>药剂教师</t>
  </si>
  <si>
    <t>杨群敏</t>
  </si>
  <si>
    <t>5345022301426</t>
  </si>
  <si>
    <t>李诗曼</t>
  </si>
  <si>
    <t>5345022301404</t>
  </si>
  <si>
    <t>杨小宛</t>
  </si>
  <si>
    <t>5345022301614</t>
  </si>
  <si>
    <t>康复技术教师</t>
  </si>
  <si>
    <t>罗仁伟</t>
  </si>
  <si>
    <t>5145022300128</t>
  </si>
  <si>
    <t>李荣幸</t>
  </si>
  <si>
    <t>5145022300327</t>
  </si>
  <si>
    <t>朱婷</t>
  </si>
  <si>
    <t>5145022300418</t>
  </si>
  <si>
    <t>王赛男</t>
  </si>
  <si>
    <t>5145022300415</t>
  </si>
  <si>
    <t>潘玉华</t>
  </si>
  <si>
    <t>5145022300330</t>
  </si>
  <si>
    <t>孔德洪昕</t>
  </si>
  <si>
    <t>5145022300224</t>
  </si>
  <si>
    <t>临床医学教师</t>
  </si>
  <si>
    <t>罗小源</t>
  </si>
  <si>
    <t>5245022300913</t>
  </si>
  <si>
    <t>银含玉</t>
  </si>
  <si>
    <t>5245022301207</t>
  </si>
  <si>
    <t>覃爱兰</t>
  </si>
  <si>
    <t>5245022300912</t>
  </si>
  <si>
    <t>张家须</t>
  </si>
  <si>
    <t>5245022301102</t>
  </si>
  <si>
    <t>杜志敏</t>
  </si>
  <si>
    <t>5245022301018</t>
  </si>
  <si>
    <t>唐献媛</t>
  </si>
  <si>
    <t>5245022301024</t>
  </si>
  <si>
    <t>融水苗族自治县民族中学</t>
  </si>
  <si>
    <t>何观</t>
  </si>
  <si>
    <t>5245022300621</t>
  </si>
  <si>
    <t>何慧娟</t>
  </si>
  <si>
    <t>5245022301203</t>
  </si>
  <si>
    <t>吴燕娥</t>
  </si>
  <si>
    <t>5245022301104</t>
  </si>
  <si>
    <t>张琦</t>
  </si>
  <si>
    <t>1145021301104</t>
  </si>
  <si>
    <t>蒙林林</t>
  </si>
  <si>
    <t>1145021300507</t>
  </si>
  <si>
    <t>余林</t>
  </si>
  <si>
    <t>1145021301005</t>
  </si>
  <si>
    <t>融水苗族自治县丹江初级中学</t>
  </si>
  <si>
    <t>廖永忠</t>
  </si>
  <si>
    <t>5245022301007</t>
  </si>
  <si>
    <t>覃付明</t>
  </si>
  <si>
    <t>5245022300620</t>
  </si>
  <si>
    <t>贾昔芳</t>
  </si>
  <si>
    <t>5245022300923</t>
  </si>
  <si>
    <t>陈文俊</t>
  </si>
  <si>
    <t>1145021301201</t>
  </si>
  <si>
    <t>覃彩萍</t>
  </si>
  <si>
    <t>1145021300307</t>
  </si>
  <si>
    <t>赵珊</t>
  </si>
  <si>
    <t>1145021300305</t>
  </si>
  <si>
    <t>融水苗族自治县融水镇中心小学</t>
  </si>
  <si>
    <t>贾拥真</t>
  </si>
  <si>
    <t>1145021301422</t>
  </si>
  <si>
    <t>钱琪琪</t>
  </si>
  <si>
    <t>1145021300422</t>
  </si>
  <si>
    <t>周梦薇</t>
  </si>
  <si>
    <t>1145021301102</t>
  </si>
  <si>
    <t>融水苗族自治县同练瑶族乡中心小学</t>
  </si>
  <si>
    <t>石进仕</t>
  </si>
  <si>
    <t>1145021300201</t>
  </si>
  <si>
    <t>杨巧霞</t>
  </si>
  <si>
    <t>1145021301312</t>
  </si>
  <si>
    <t>滕瑶</t>
  </si>
  <si>
    <t>1145021300825</t>
  </si>
  <si>
    <t>融水苗族自治县洞头镇中心幼儿园</t>
  </si>
  <si>
    <t>梁春茉</t>
  </si>
  <si>
    <t>1145021301305</t>
  </si>
  <si>
    <t>王江鹏</t>
  </si>
  <si>
    <t>1145021300910</t>
  </si>
  <si>
    <t>凤阳</t>
  </si>
  <si>
    <t>1145021300816</t>
  </si>
  <si>
    <t>融水苗族自治县香粉乡中心幼儿园</t>
  </si>
  <si>
    <t>石菊</t>
  </si>
  <si>
    <t>1145021300624</t>
  </si>
  <si>
    <t>覃贞仪</t>
  </si>
  <si>
    <t>1145021300521</t>
  </si>
  <si>
    <t>覃苑雯</t>
  </si>
  <si>
    <t>1145021300323</t>
  </si>
  <si>
    <t>融水苗族自治县疾病预防控制中心</t>
  </si>
  <si>
    <t>韦宗宇</t>
  </si>
  <si>
    <t>5645022305419</t>
  </si>
  <si>
    <t>韦婷</t>
  </si>
  <si>
    <t>5645022305411</t>
  </si>
  <si>
    <t>罗燕</t>
  </si>
  <si>
    <t>5645022305118</t>
  </si>
  <si>
    <t>马丽</t>
  </si>
  <si>
    <t>5545022304714</t>
  </si>
  <si>
    <t>杨子悦</t>
  </si>
  <si>
    <t>5545022304513</t>
  </si>
  <si>
    <t>韦奕柠</t>
  </si>
  <si>
    <t>5545022304707</t>
  </si>
  <si>
    <t>融水苗族自治县人民医院</t>
  </si>
  <si>
    <t>蒙永星</t>
  </si>
  <si>
    <t>－</t>
  </si>
  <si>
    <t>管曦好</t>
  </si>
  <si>
    <t>杨梦婷</t>
  </si>
  <si>
    <t>廖庞</t>
  </si>
  <si>
    <t>贾作文</t>
  </si>
  <si>
    <t>韦平收</t>
  </si>
  <si>
    <t>胡镐传</t>
  </si>
  <si>
    <t>石硙硙</t>
  </si>
  <si>
    <t>龚丽霞</t>
  </si>
  <si>
    <t>莫丽霜</t>
  </si>
  <si>
    <t>5245022301105</t>
  </si>
  <si>
    <t>黄晶</t>
  </si>
  <si>
    <t>5445022302723</t>
  </si>
  <si>
    <t>李振红</t>
  </si>
  <si>
    <t>5445022302406</t>
  </si>
  <si>
    <t>蓝蜜蜜</t>
  </si>
  <si>
    <t>5445022303430</t>
  </si>
  <si>
    <t>欧慕雪</t>
  </si>
  <si>
    <t>5445022302405</t>
  </si>
  <si>
    <t>张柳宇</t>
  </si>
  <si>
    <t>5445022303829</t>
  </si>
  <si>
    <t>石晓东</t>
  </si>
  <si>
    <t>5445022301803</t>
  </si>
  <si>
    <t>叶巧芝</t>
  </si>
  <si>
    <t>5445022302017</t>
  </si>
  <si>
    <t>欧旭莎</t>
  </si>
  <si>
    <t>5445022302629</t>
  </si>
  <si>
    <t>吴美香</t>
  </si>
  <si>
    <t>5445022302613</t>
  </si>
  <si>
    <t>麦环</t>
  </si>
  <si>
    <t>武少锋</t>
  </si>
  <si>
    <t>黄晓</t>
  </si>
  <si>
    <t>融水苗族自治县中医医院</t>
  </si>
  <si>
    <t>韦伟颂</t>
  </si>
  <si>
    <t>杨艺腰</t>
  </si>
  <si>
    <t>石玉娟</t>
  </si>
  <si>
    <t>5145022300223</t>
  </si>
  <si>
    <t>徐建琦</t>
  </si>
  <si>
    <t>5145022300318</t>
  </si>
  <si>
    <t>覃达能</t>
  </si>
  <si>
    <t>5145022300425</t>
  </si>
  <si>
    <t>龚息梅</t>
  </si>
  <si>
    <t>5145022300228</t>
  </si>
  <si>
    <t>邱金玲</t>
  </si>
  <si>
    <t>5145022300320</t>
  </si>
  <si>
    <t>王燕玲</t>
  </si>
  <si>
    <t>融水苗族自治县妇幼保健院</t>
  </si>
  <si>
    <t>韦余</t>
  </si>
  <si>
    <t>中西医结合临床岗位</t>
  </si>
  <si>
    <t>黄河花</t>
  </si>
  <si>
    <t>杜卓姣</t>
  </si>
  <si>
    <t>5245022301115</t>
  </si>
  <si>
    <t>梁琦</t>
  </si>
  <si>
    <t>覃胜男</t>
  </si>
  <si>
    <t>韦柳</t>
  </si>
  <si>
    <t>冯乔婷</t>
  </si>
  <si>
    <t>徐梦昀</t>
  </si>
  <si>
    <t>5445022304012</t>
  </si>
  <si>
    <t>滚彩云</t>
  </si>
  <si>
    <t>5445022303913</t>
  </si>
  <si>
    <t>姚小秋</t>
  </si>
  <si>
    <t>5445022303827</t>
  </si>
  <si>
    <t>助产岗位</t>
  </si>
  <si>
    <t>蒙华婕</t>
  </si>
  <si>
    <t>5445022302329</t>
  </si>
  <si>
    <t>黄春景</t>
  </si>
  <si>
    <t>5445022303222</t>
  </si>
  <si>
    <t>潘鹏莉</t>
  </si>
  <si>
    <t>5445022303023</t>
  </si>
  <si>
    <t>路秋萍</t>
  </si>
  <si>
    <t>5445022302109</t>
  </si>
  <si>
    <t>会计岗位</t>
  </si>
  <si>
    <t>黄琰</t>
  </si>
  <si>
    <t>1145021402125</t>
  </si>
  <si>
    <t>周燕婷</t>
  </si>
  <si>
    <t>1145021402904</t>
  </si>
  <si>
    <t>谢秋英</t>
  </si>
  <si>
    <t>1145021402228</t>
  </si>
  <si>
    <t>许尧佳</t>
  </si>
  <si>
    <t>5545022304530</t>
  </si>
  <si>
    <t>魏广甜</t>
  </si>
  <si>
    <t>5545022305006</t>
  </si>
  <si>
    <t>贾金辉</t>
  </si>
  <si>
    <t>5545022304806</t>
  </si>
  <si>
    <t>覃小林</t>
  </si>
  <si>
    <t>5545022305003</t>
  </si>
  <si>
    <t>欧彦玲</t>
  </si>
  <si>
    <t>5545022304708</t>
  </si>
  <si>
    <t>梁雪芹</t>
  </si>
  <si>
    <t>5545022304625</t>
  </si>
  <si>
    <t>医学技术岗位三</t>
  </si>
  <si>
    <t>李立洁</t>
  </si>
  <si>
    <t>5545022304910</t>
  </si>
  <si>
    <t>董红婷</t>
  </si>
  <si>
    <t>5545022304808</t>
  </si>
  <si>
    <t>融水苗族自治县基层党建服务中心</t>
  </si>
  <si>
    <t>刘丽</t>
  </si>
  <si>
    <t>1145021402606</t>
  </si>
  <si>
    <t>韦昕怡</t>
  </si>
  <si>
    <t>1145021402917</t>
  </si>
  <si>
    <t>廖婉柏</t>
  </si>
  <si>
    <t>1145021403226</t>
  </si>
  <si>
    <t>融水苗族自治县巡察工作信息中心</t>
  </si>
  <si>
    <t>蒋乐</t>
  </si>
  <si>
    <t>1145021401305</t>
  </si>
  <si>
    <t>俞景丽</t>
  </si>
  <si>
    <t>1145021403421</t>
  </si>
  <si>
    <t>覃长蓉</t>
  </si>
  <si>
    <t>1145021400916</t>
  </si>
  <si>
    <t>朱显硕</t>
  </si>
  <si>
    <t>1145021403028</t>
  </si>
  <si>
    <t>张林子榆</t>
  </si>
  <si>
    <t>1145021402815</t>
  </si>
  <si>
    <t>蔡雨彤</t>
  </si>
  <si>
    <t>1145021403614</t>
  </si>
  <si>
    <t>卢章莲</t>
  </si>
  <si>
    <t>2145022000527</t>
  </si>
  <si>
    <t>林定锋</t>
  </si>
  <si>
    <t>2145022002719</t>
  </si>
  <si>
    <t>莫伟琼</t>
  </si>
  <si>
    <t>2145022000329</t>
  </si>
  <si>
    <t>融水苗族自治县融媒体中心</t>
  </si>
  <si>
    <t>龚远虹</t>
  </si>
  <si>
    <t>1145021400806</t>
  </si>
  <si>
    <t>陈简一</t>
  </si>
  <si>
    <t>1145021402005</t>
  </si>
  <si>
    <t>莫罗爱</t>
  </si>
  <si>
    <t>1145021403730</t>
  </si>
  <si>
    <t>中国共产党融水苗族自治县委员会党校</t>
  </si>
  <si>
    <t>黄俊杰</t>
  </si>
  <si>
    <t>1145021403606</t>
  </si>
  <si>
    <t>梁思晨</t>
  </si>
  <si>
    <t>1145021400828</t>
  </si>
  <si>
    <t>项丹</t>
  </si>
  <si>
    <t>1145021402619</t>
  </si>
  <si>
    <t>杨婵</t>
  </si>
  <si>
    <t>1145021403822</t>
  </si>
  <si>
    <t>莫雪芳</t>
  </si>
  <si>
    <t>1145021402020</t>
  </si>
  <si>
    <t>1145021400504</t>
  </si>
  <si>
    <t>融水苗族自治县政协委员服务中心</t>
  </si>
  <si>
    <t>吴明洋</t>
  </si>
  <si>
    <t>1145021402924</t>
  </si>
  <si>
    <t>蒋欣余</t>
  </si>
  <si>
    <t>1145021401216</t>
  </si>
  <si>
    <t>韦瑾娴</t>
  </si>
  <si>
    <t>1145021403511</t>
  </si>
  <si>
    <t>融水苗族自治县乡财县管服务中心</t>
  </si>
  <si>
    <t>财务会计</t>
  </si>
  <si>
    <t>潘红美</t>
  </si>
  <si>
    <t>1145021401624</t>
  </si>
  <si>
    <t>梁叶媚</t>
  </si>
  <si>
    <t>1145021401302</t>
  </si>
  <si>
    <t>路静思</t>
  </si>
  <si>
    <t>1145021400307</t>
  </si>
  <si>
    <t>融水苗族自治县医疗保障事业管理中心</t>
  </si>
  <si>
    <t>胡祎</t>
  </si>
  <si>
    <t>1145021400117</t>
  </si>
  <si>
    <t>伍永谢</t>
  </si>
  <si>
    <t>1145021403721</t>
  </si>
  <si>
    <t>潘灵芝</t>
  </si>
  <si>
    <t>1145021401317</t>
  </si>
  <si>
    <t>石壮</t>
  </si>
  <si>
    <t>1145021403609</t>
  </si>
  <si>
    <t>莫建秋</t>
  </si>
  <si>
    <t>1145021401130</t>
  </si>
  <si>
    <t>梁颖怡</t>
  </si>
  <si>
    <t>1145021403118</t>
  </si>
  <si>
    <t>融水苗族自治县公共检验检测中心</t>
  </si>
  <si>
    <t>龙清华</t>
  </si>
  <si>
    <t>1145021400606</t>
  </si>
  <si>
    <t>吴泽稳</t>
  </si>
  <si>
    <t>1145021402113</t>
  </si>
  <si>
    <t>贾龙</t>
  </si>
  <si>
    <t>1145021401104</t>
  </si>
  <si>
    <t>融水苗族自治县统计数据管理中心</t>
  </si>
  <si>
    <t>吴霞</t>
  </si>
  <si>
    <t>1145021403705</t>
  </si>
  <si>
    <t>杨文徐</t>
  </si>
  <si>
    <t>1145021402605</t>
  </si>
  <si>
    <t>梁学旭</t>
  </si>
  <si>
    <t>1145021402616</t>
  </si>
  <si>
    <t>融水苗族自治县社会福利院</t>
  </si>
  <si>
    <t>路苗</t>
  </si>
  <si>
    <t>1145021401910</t>
  </si>
  <si>
    <t>龙少科</t>
  </si>
  <si>
    <t>1145021401916</t>
  </si>
  <si>
    <t>贾智鹏</t>
  </si>
  <si>
    <t>1145021400908</t>
  </si>
  <si>
    <t>融水苗族自治县气象灾害防御（应急）管理中心</t>
  </si>
  <si>
    <t>防灾岗</t>
  </si>
  <si>
    <t>李登宇</t>
  </si>
  <si>
    <t>1145021403508</t>
  </si>
  <si>
    <t>吴优</t>
  </si>
  <si>
    <t>1145021403225</t>
  </si>
  <si>
    <t>融水苗族自治县公路发展中心</t>
  </si>
  <si>
    <t>技术员</t>
  </si>
  <si>
    <t>谢逸</t>
  </si>
  <si>
    <t>1145021400914</t>
  </si>
  <si>
    <t>杨清达</t>
  </si>
  <si>
    <t>1145021403608</t>
  </si>
  <si>
    <t>潘信冰</t>
  </si>
  <si>
    <t>1145021400617</t>
  </si>
  <si>
    <t>荣心晴</t>
  </si>
  <si>
    <t>1145021402906</t>
  </si>
  <si>
    <t>韦晓威</t>
  </si>
  <si>
    <t>1145021403420</t>
  </si>
  <si>
    <t>罗宁</t>
  </si>
  <si>
    <t>1145021402108</t>
  </si>
  <si>
    <t>融水苗族自治县国土空间规划信息中心</t>
  </si>
  <si>
    <t>庞宇娟</t>
  </si>
  <si>
    <t>1145021402024</t>
  </si>
  <si>
    <t>李雯舒</t>
  </si>
  <si>
    <t>1145021400305</t>
  </si>
  <si>
    <t>李万玲</t>
  </si>
  <si>
    <t>1145021403022</t>
  </si>
  <si>
    <t>融水苗族自治县不动产登记中心</t>
  </si>
  <si>
    <t>潘雪英</t>
  </si>
  <si>
    <t>1145021402211</t>
  </si>
  <si>
    <t>吴培培</t>
  </si>
  <si>
    <t>1145021401411</t>
  </si>
  <si>
    <t>潘燕瑜</t>
  </si>
  <si>
    <t>1145021403726</t>
  </si>
  <si>
    <t>融水苗族自治县城市管理执法信息中心</t>
  </si>
  <si>
    <t>黎荣蓉</t>
  </si>
  <si>
    <t>1145021400915</t>
  </si>
  <si>
    <t>唐秀婷</t>
  </si>
  <si>
    <t>1145021400423</t>
  </si>
  <si>
    <t>黄羽纯</t>
  </si>
  <si>
    <t>1145021403319</t>
  </si>
  <si>
    <t>融水苗族自治县环境卫生管理站</t>
  </si>
  <si>
    <t>赖亚薇</t>
  </si>
  <si>
    <t>1145021400401</t>
  </si>
  <si>
    <t>罗雨含</t>
  </si>
  <si>
    <t>1145021402321</t>
  </si>
  <si>
    <t>钟晶晶</t>
  </si>
  <si>
    <t>1145021402122</t>
  </si>
  <si>
    <t>1145021400414</t>
  </si>
  <si>
    <t>陈宋玲</t>
  </si>
  <si>
    <t>1145021400816</t>
  </si>
  <si>
    <t>房毅</t>
  </si>
  <si>
    <t>1145021401423</t>
  </si>
  <si>
    <t>融水苗族自治县园林路灯管理所</t>
  </si>
  <si>
    <t>贝雨晴</t>
  </si>
  <si>
    <t>1145021401001</t>
  </si>
  <si>
    <t>黄龙飞</t>
  </si>
  <si>
    <t>1145021402316</t>
  </si>
  <si>
    <t>熊芸</t>
  </si>
  <si>
    <t>1145021400106</t>
  </si>
  <si>
    <t>融水苗族自治县投资促进服务中心</t>
  </si>
  <si>
    <t>李玲</t>
  </si>
  <si>
    <t>1145021402009</t>
  </si>
  <si>
    <t>韦媚</t>
  </si>
  <si>
    <t>1145021401109</t>
  </si>
  <si>
    <t>谢良韵</t>
  </si>
  <si>
    <t>1145021401419</t>
  </si>
  <si>
    <t>谢园梦</t>
  </si>
  <si>
    <t>1145021401711</t>
  </si>
  <si>
    <t>融水苗族自治县接待服务中心</t>
  </si>
  <si>
    <t>龙飘飘</t>
  </si>
  <si>
    <t>1145021400811</t>
  </si>
  <si>
    <t>温俊青</t>
  </si>
  <si>
    <t>1145021402330</t>
  </si>
  <si>
    <t>石凤</t>
  </si>
  <si>
    <t>1145021403317</t>
  </si>
  <si>
    <t>融水苗族自治县中小企业服务中心</t>
  </si>
  <si>
    <t>谢城市</t>
  </si>
  <si>
    <t>1145021403828</t>
  </si>
  <si>
    <t>莫宇</t>
  </si>
  <si>
    <t>1145021400315</t>
  </si>
  <si>
    <t>陈妍竹</t>
  </si>
  <si>
    <t>1145021402506</t>
  </si>
  <si>
    <t>融水苗族自治县动物卫生安全服务中心</t>
  </si>
  <si>
    <t>曾宏亮</t>
  </si>
  <si>
    <t>1145021403324</t>
  </si>
  <si>
    <t>梁霺可</t>
  </si>
  <si>
    <t>1145021401918</t>
  </si>
  <si>
    <t>向旭飞</t>
  </si>
  <si>
    <t>1145021402323</t>
  </si>
  <si>
    <t>融水苗族自治县森林资源管护中心</t>
  </si>
  <si>
    <t>何丹丹</t>
  </si>
  <si>
    <t>1145021400202</t>
  </si>
  <si>
    <t>梁正瑜</t>
  </si>
  <si>
    <t>1145021402519</t>
  </si>
  <si>
    <t>卫智玲</t>
  </si>
  <si>
    <t>1145021402312</t>
  </si>
  <si>
    <t>庞媛</t>
  </si>
  <si>
    <t>1145021400506</t>
  </si>
  <si>
    <t>何琳琳</t>
  </si>
  <si>
    <t>1145021403725</t>
  </si>
  <si>
    <t>黄仙秀</t>
  </si>
  <si>
    <t>1145021402004</t>
  </si>
  <si>
    <t>融水苗族自治县林业科学研究所</t>
  </si>
  <si>
    <t>梁宵</t>
  </si>
  <si>
    <t>1145021403221</t>
  </si>
  <si>
    <t>覃文慧</t>
  </si>
  <si>
    <t>1145021403009</t>
  </si>
  <si>
    <t>胡津冕</t>
  </si>
  <si>
    <t>1145021400110</t>
  </si>
  <si>
    <t>融水苗族自治县泗涧山大鲵自治区级自然保护区管理中心</t>
  </si>
  <si>
    <t>肖剑波</t>
  </si>
  <si>
    <t>1145021403813</t>
  </si>
  <si>
    <t>黄祖芳</t>
  </si>
  <si>
    <t>1145021402103</t>
  </si>
  <si>
    <t>韦玉琴</t>
  </si>
  <si>
    <t>1145021401413</t>
  </si>
  <si>
    <t>融水苗族自治县国营贝江河林场</t>
  </si>
  <si>
    <t>林业技术</t>
  </si>
  <si>
    <t>潘圳</t>
  </si>
  <si>
    <t>1145021403414</t>
  </si>
  <si>
    <t>路运通</t>
  </si>
  <si>
    <t>1145021403112</t>
  </si>
  <si>
    <t>韦丽婷</t>
  </si>
  <si>
    <t>1145021400415</t>
  </si>
  <si>
    <t>融水苗族自治县国营怀宝林场</t>
  </si>
  <si>
    <t>杨宏聪</t>
  </si>
  <si>
    <t>1145021402618</t>
  </si>
  <si>
    <t>张舒</t>
  </si>
  <si>
    <t>1145021401426</t>
  </si>
  <si>
    <t>贾世成</t>
  </si>
  <si>
    <t>1145021401621</t>
  </si>
  <si>
    <t>融水苗族自治县永乐镇林业站</t>
  </si>
  <si>
    <t>韦佳池</t>
  </si>
  <si>
    <t>1145021402306</t>
  </si>
  <si>
    <t>韦方涛</t>
  </si>
  <si>
    <t>1145021400304</t>
  </si>
  <si>
    <t>梁丽辉</t>
  </si>
  <si>
    <t>1145021403321</t>
  </si>
  <si>
    <t>融水苗族自治县香粉乡农业农村服务中心</t>
  </si>
  <si>
    <t>卢帮杨</t>
  </si>
  <si>
    <t>1145021401927</t>
  </si>
  <si>
    <t>黄振翔</t>
  </si>
  <si>
    <t>1145021400211</t>
  </si>
  <si>
    <t>黄佑彪</t>
  </si>
  <si>
    <t>1145021403516</t>
  </si>
  <si>
    <t>融水苗族自治县安陲乡行政审批和政务服务中心</t>
  </si>
  <si>
    <t>马文</t>
  </si>
  <si>
    <t>1145021402624</t>
  </si>
  <si>
    <t>王粤鹏</t>
  </si>
  <si>
    <t>1145021400503</t>
  </si>
  <si>
    <t>1145021403223</t>
  </si>
  <si>
    <t>融水苗族自治县安陲乡农业农村服务中心</t>
  </si>
  <si>
    <t>林凡章</t>
  </si>
  <si>
    <t>1145021403227</t>
  </si>
  <si>
    <t>梁盼盼</t>
  </si>
  <si>
    <t>1145021403121</t>
  </si>
  <si>
    <t>庞博</t>
  </si>
  <si>
    <t>1145021401303</t>
  </si>
  <si>
    <t>融水苗族自治县安陲乡乡村建设综合服务中心</t>
  </si>
  <si>
    <t>莫旺</t>
  </si>
  <si>
    <t>1145021401414</t>
  </si>
  <si>
    <t>吴继航</t>
  </si>
  <si>
    <t>1145021402001</t>
  </si>
  <si>
    <t>杨小辉</t>
  </si>
  <si>
    <t>1145021403626</t>
  </si>
  <si>
    <t>融水苗族自治县安太乡农业农村服务中心</t>
  </si>
  <si>
    <t>何晓文</t>
  </si>
  <si>
    <t>1145021403706</t>
  </si>
  <si>
    <t>潘星星</t>
  </si>
  <si>
    <t>1145021403129</t>
  </si>
  <si>
    <t>凤治</t>
  </si>
  <si>
    <t>1145021403326</t>
  </si>
  <si>
    <t>融水苗族自治县安太乡林业站</t>
  </si>
  <si>
    <t>陆元耀</t>
  </si>
  <si>
    <t>1145021401115</t>
  </si>
  <si>
    <t>潘荣辉</t>
  </si>
  <si>
    <t>1145021402029</t>
  </si>
  <si>
    <t>潘南</t>
  </si>
  <si>
    <t>1145021403408</t>
  </si>
  <si>
    <t>龙阳振</t>
  </si>
  <si>
    <t>1145021400726</t>
  </si>
  <si>
    <t>廖亚星</t>
  </si>
  <si>
    <t>1145021400818</t>
  </si>
  <si>
    <t>融水苗族自治县洞头镇就业社保服务中心</t>
  </si>
  <si>
    <t>李江波</t>
  </si>
  <si>
    <t>1145021403003</t>
  </si>
  <si>
    <t>罗银瓦</t>
  </si>
  <si>
    <t>1145021402329</t>
  </si>
  <si>
    <t>蒙宇宏</t>
  </si>
  <si>
    <t>1145021403219</t>
  </si>
  <si>
    <t>融水苗族自治县洞头镇公共文卫和旅游服务中心</t>
  </si>
  <si>
    <t>韦学慧</t>
  </si>
  <si>
    <t>1145021401607</t>
  </si>
  <si>
    <t>梁梦月</t>
  </si>
  <si>
    <t>1145021401914</t>
  </si>
  <si>
    <t>陈道智</t>
  </si>
  <si>
    <t>1145021401028</t>
  </si>
  <si>
    <t>融水苗族自治县洞头镇乡村建设综合服务中心</t>
  </si>
  <si>
    <t>董荣昌</t>
  </si>
  <si>
    <t>1145021402816</t>
  </si>
  <si>
    <t>何名琦</t>
  </si>
  <si>
    <t>1145021403513</t>
  </si>
  <si>
    <t>韦雁鸿</t>
  </si>
  <si>
    <t>1145021402716</t>
  </si>
  <si>
    <t>融水苗族自治县怀宝镇行政审批和政务服务中心</t>
  </si>
  <si>
    <t>陈冠伦</t>
  </si>
  <si>
    <t>1145021402515</t>
  </si>
  <si>
    <t>贾从江</t>
  </si>
  <si>
    <t>1145021401526</t>
  </si>
  <si>
    <t>潘智宁</t>
  </si>
  <si>
    <t>1145021402127</t>
  </si>
  <si>
    <t>融水苗族自治县三防镇乡村建设综合服务中心</t>
  </si>
  <si>
    <t>黄心苗</t>
  </si>
  <si>
    <t>1145021401602</t>
  </si>
  <si>
    <t>李庆余</t>
  </si>
  <si>
    <t>1145021402811</t>
  </si>
  <si>
    <t>李振宁</t>
  </si>
  <si>
    <t>1145021402313</t>
  </si>
  <si>
    <t>融水苗族自治县三防镇行政审批和政务服务中心</t>
  </si>
  <si>
    <t>陆彦良</t>
  </si>
  <si>
    <t>1145021403001</t>
  </si>
  <si>
    <t>冼湘桂</t>
  </si>
  <si>
    <t>1145021400918</t>
  </si>
  <si>
    <t>谢建锋</t>
  </si>
  <si>
    <t>1145021403724</t>
  </si>
  <si>
    <t>融水苗族自治县三防镇农业农村服务中心</t>
  </si>
  <si>
    <t>吴延聪</t>
  </si>
  <si>
    <t>1145021402601</t>
  </si>
  <si>
    <t>张永菊</t>
  </si>
  <si>
    <t>1145021400515</t>
  </si>
  <si>
    <t>刘社婷</t>
  </si>
  <si>
    <t>1145021402808</t>
  </si>
  <si>
    <t>融水苗族自治县汪洞乡乡村建设综合服务中心</t>
  </si>
  <si>
    <t>郁勤阳</t>
  </si>
  <si>
    <t>1145021600514</t>
  </si>
  <si>
    <t>石豪</t>
  </si>
  <si>
    <t>1145021601021</t>
  </si>
  <si>
    <t>吴友龙</t>
  </si>
  <si>
    <t>1145021602914</t>
  </si>
  <si>
    <t>融水苗族自治县汪洞乡农业农村服务中心</t>
  </si>
  <si>
    <t>何亚纤</t>
  </si>
  <si>
    <t>1145021600406</t>
  </si>
  <si>
    <t>潘孟花</t>
  </si>
  <si>
    <t>1145021601616</t>
  </si>
  <si>
    <t>王溱兰</t>
  </si>
  <si>
    <t>1145021600721</t>
  </si>
  <si>
    <t>韦梁昊</t>
  </si>
  <si>
    <t>1145021602804</t>
  </si>
  <si>
    <t>欧良鲜</t>
  </si>
  <si>
    <t>1145021600816</t>
  </si>
  <si>
    <t>杨小成</t>
  </si>
  <si>
    <t>1145021600610</t>
  </si>
  <si>
    <t>融水苗族自治县滚贝侗族乡公共文卫和旅游服务中心</t>
  </si>
  <si>
    <t>韦盛兴</t>
  </si>
  <si>
    <t>1145021600729</t>
  </si>
  <si>
    <t>荣蓉</t>
  </si>
  <si>
    <t>1145021603823</t>
  </si>
  <si>
    <t>韦孟群</t>
  </si>
  <si>
    <t>1145021602528</t>
  </si>
  <si>
    <t>黄生桩</t>
  </si>
  <si>
    <t>1145021600521</t>
  </si>
  <si>
    <t>韦仕高</t>
  </si>
  <si>
    <t>1145021600305</t>
  </si>
  <si>
    <t>何石燕</t>
  </si>
  <si>
    <t>1145021601703</t>
  </si>
  <si>
    <t>蒋娜</t>
  </si>
  <si>
    <t>1145021602120</t>
  </si>
  <si>
    <t>贾俊</t>
  </si>
  <si>
    <t>1145021601108</t>
  </si>
  <si>
    <t>赵晖榕</t>
  </si>
  <si>
    <t>1145021601712</t>
  </si>
  <si>
    <t>融水苗族自治县滚贝侗族乡行政审批和政务服务中心</t>
  </si>
  <si>
    <t>贺建国</t>
  </si>
  <si>
    <t>1145021603420</t>
  </si>
  <si>
    <t>于亮</t>
  </si>
  <si>
    <t>1145021602313</t>
  </si>
  <si>
    <t>吴松鸿</t>
  </si>
  <si>
    <t>1145021603125</t>
  </si>
  <si>
    <t>融水苗族自治县滚贝侗族乡乡村建设综合服务中心</t>
  </si>
  <si>
    <t>1145021603327</t>
  </si>
  <si>
    <t>吴正锋</t>
  </si>
  <si>
    <t>1145021602302</t>
  </si>
  <si>
    <t>孟凡坤</t>
  </si>
  <si>
    <t>1145021601411</t>
  </si>
  <si>
    <t>潘聪</t>
  </si>
  <si>
    <t>1145021600408</t>
  </si>
  <si>
    <t>韦俊宇</t>
  </si>
  <si>
    <t>1145021600306</t>
  </si>
  <si>
    <t>陆文聪</t>
  </si>
  <si>
    <t>1145021603813</t>
  </si>
  <si>
    <t>樊柯良</t>
  </si>
  <si>
    <t>1145021602628</t>
  </si>
  <si>
    <t>融水苗族自治县滚贝侗族乡农业农村服务中心</t>
  </si>
  <si>
    <t>冯钰翀</t>
  </si>
  <si>
    <t>1145021603016</t>
  </si>
  <si>
    <t>张少明</t>
  </si>
  <si>
    <t>1145021602814</t>
  </si>
  <si>
    <t>陈日康</t>
  </si>
  <si>
    <t>1145021602315</t>
  </si>
  <si>
    <t>融水苗族自治县杆洞乡林业站</t>
  </si>
  <si>
    <t>蓝天云</t>
  </si>
  <si>
    <t>1145021603312</t>
  </si>
  <si>
    <t>石庆怀</t>
  </si>
  <si>
    <t>1145021603802</t>
  </si>
  <si>
    <t>张雨</t>
  </si>
  <si>
    <t>1145021602422</t>
  </si>
  <si>
    <t>田锦翠</t>
  </si>
  <si>
    <t>1145021603930</t>
  </si>
  <si>
    <t>刘剑</t>
  </si>
  <si>
    <t>1145021601530</t>
  </si>
  <si>
    <t>肖姝</t>
  </si>
  <si>
    <t>1145021600401</t>
  </si>
  <si>
    <t>黄振峰</t>
  </si>
  <si>
    <t>1145021603128</t>
  </si>
  <si>
    <t>梁岳秀</t>
  </si>
  <si>
    <t>1145021601128</t>
  </si>
  <si>
    <t>韦仙媛</t>
  </si>
  <si>
    <t>1145021601417</t>
  </si>
  <si>
    <t>融水苗族自治县杆洞乡行政审批和政务服务中心</t>
  </si>
  <si>
    <t>吴青莲</t>
  </si>
  <si>
    <t>1145021601804</t>
  </si>
  <si>
    <t>韦青媛</t>
  </si>
  <si>
    <t>1145021602008</t>
  </si>
  <si>
    <t>杨淑贞</t>
  </si>
  <si>
    <t>1145021602710</t>
  </si>
  <si>
    <t>融水苗族自治县大浪镇乡村建设综合服务中心</t>
  </si>
  <si>
    <t>林俞成</t>
  </si>
  <si>
    <t>1145021602919</t>
  </si>
  <si>
    <t>荣张</t>
  </si>
  <si>
    <t>1145021600719</t>
  </si>
  <si>
    <t>刘冬</t>
  </si>
  <si>
    <t>1145021600526</t>
  </si>
  <si>
    <t>融水苗族自治县大浪镇就业社保服务中心</t>
  </si>
  <si>
    <t>韦显业</t>
  </si>
  <si>
    <t>1145021602027</t>
  </si>
  <si>
    <t>李博洋</t>
  </si>
  <si>
    <t>1145021603525</t>
  </si>
  <si>
    <t>潘振明</t>
  </si>
  <si>
    <t>1145021601201</t>
  </si>
  <si>
    <t>梁玉仙</t>
  </si>
  <si>
    <t>1145021600223</t>
  </si>
  <si>
    <t>融水苗族自治县白云乡公共文卫和旅游服务中心</t>
  </si>
  <si>
    <t>梁美萍</t>
  </si>
  <si>
    <t>1145021603318</t>
  </si>
  <si>
    <t>梁海茜</t>
  </si>
  <si>
    <t>1145021601813</t>
  </si>
  <si>
    <t>郑忠会</t>
  </si>
  <si>
    <t>1145021601215</t>
  </si>
  <si>
    <t>融水苗族自治县白云乡林业站</t>
  </si>
  <si>
    <t>罗蒙驰</t>
  </si>
  <si>
    <t>1145021602730</t>
  </si>
  <si>
    <t>蓝世科</t>
  </si>
  <si>
    <t>1145021602706</t>
  </si>
  <si>
    <t>胡玉仙</t>
  </si>
  <si>
    <t>1145021601020</t>
  </si>
  <si>
    <t>融水苗族自治县白云乡农业农村服务中心</t>
  </si>
  <si>
    <t>龙柳云</t>
  </si>
  <si>
    <t>1145021603212</t>
  </si>
  <si>
    <t>邢聪</t>
  </si>
  <si>
    <t>1145021600601</t>
  </si>
  <si>
    <t>潘彩玲</t>
  </si>
  <si>
    <t>1145021602119</t>
  </si>
  <si>
    <t>融水苗族自治县红水乡乡村建设综合服务中心</t>
  </si>
  <si>
    <t>覃理鑫</t>
  </si>
  <si>
    <t>1145021601418</t>
  </si>
  <si>
    <t>胡家星</t>
  </si>
  <si>
    <t>1145021603002</t>
  </si>
  <si>
    <t>莫定飞</t>
  </si>
  <si>
    <t>1145021601102</t>
  </si>
  <si>
    <t>融水苗族自治县红水乡公共文卫和旅游服务中心</t>
  </si>
  <si>
    <t>黄友访</t>
  </si>
  <si>
    <t>1145021601511</t>
  </si>
  <si>
    <t>杨莲金</t>
  </si>
  <si>
    <t>1145021602415</t>
  </si>
  <si>
    <t>廖凤莲</t>
  </si>
  <si>
    <t>1145021603902</t>
  </si>
  <si>
    <t>卢思俐</t>
  </si>
  <si>
    <t>1145021603116</t>
  </si>
  <si>
    <t>卢承媚</t>
  </si>
  <si>
    <t>1145021602318</t>
  </si>
  <si>
    <t>曹丰收</t>
  </si>
  <si>
    <t>1145021602809</t>
  </si>
  <si>
    <t>融水苗族自治县红水乡就业社保服务中心</t>
  </si>
  <si>
    <t>韦洲</t>
  </si>
  <si>
    <t>1145021603222</t>
  </si>
  <si>
    <t>吴永胜</t>
  </si>
  <si>
    <t>1145021602605</t>
  </si>
  <si>
    <t>黄芳</t>
  </si>
  <si>
    <t>1145021601713</t>
  </si>
  <si>
    <t>融水苗族自治县拱洞乡行政审批和政务服务中心</t>
  </si>
  <si>
    <t>夏江省</t>
  </si>
  <si>
    <t>1145021601724</t>
  </si>
  <si>
    <t>陆江宁</t>
  </si>
  <si>
    <t>1145021601529</t>
  </si>
  <si>
    <t>杨明明</t>
  </si>
  <si>
    <t>1145021600717</t>
  </si>
  <si>
    <t>融水苗族自治县拱洞乡乡村建设综合服务中心</t>
  </si>
  <si>
    <t>李文柳</t>
  </si>
  <si>
    <t>1145021602330</t>
  </si>
  <si>
    <t>曾婷婷</t>
  </si>
  <si>
    <t>1145021602502</t>
  </si>
  <si>
    <t>贾江平</t>
  </si>
  <si>
    <t>1145021601617</t>
  </si>
  <si>
    <t>融水苗族自治县大年乡就业社保服务中心</t>
  </si>
  <si>
    <t>王利沙</t>
  </si>
  <si>
    <t>2145022002620</t>
  </si>
  <si>
    <t>龙星宇</t>
  </si>
  <si>
    <t>2145022001615</t>
  </si>
  <si>
    <t>韦雪培</t>
  </si>
  <si>
    <t>2145022001719</t>
  </si>
  <si>
    <t>融水苗族自治县大年乡农业农村服务中心</t>
  </si>
  <si>
    <t>贾静熙</t>
  </si>
  <si>
    <t>2145022002304</t>
  </si>
  <si>
    <t>王康宁</t>
  </si>
  <si>
    <t>2145022002522</t>
  </si>
  <si>
    <t>覃嫦</t>
  </si>
  <si>
    <t>2145022001207</t>
  </si>
  <si>
    <t>融水苗族自治县大年乡行政审批和政务服务中心</t>
  </si>
  <si>
    <t>梁江林</t>
  </si>
  <si>
    <t>2145022000321</t>
  </si>
  <si>
    <t>石立区</t>
  </si>
  <si>
    <t>2145022001324</t>
  </si>
  <si>
    <t>谢萝刚</t>
  </si>
  <si>
    <t>2145022000819</t>
  </si>
  <si>
    <t>融水苗族自治县大年乡公共文卫和旅游服务中心</t>
  </si>
  <si>
    <t>何露清</t>
  </si>
  <si>
    <t>刘丽敏</t>
  </si>
  <si>
    <t>融水苗族自治县良寨乡公共文卫和旅游服务中心</t>
  </si>
  <si>
    <t>贺梦琪</t>
  </si>
  <si>
    <t>1145021603225</t>
  </si>
  <si>
    <t>杨春雨</t>
  </si>
  <si>
    <t>1145021603708</t>
  </si>
  <si>
    <t>蓝兰</t>
  </si>
  <si>
    <t>1145021600806</t>
  </si>
  <si>
    <t>欧春欢</t>
  </si>
  <si>
    <t>1145021601109</t>
  </si>
  <si>
    <t>融水苗族自治县良寨乡农业农村服务中心</t>
  </si>
  <si>
    <t>王息平</t>
  </si>
  <si>
    <t>1145021601203</t>
  </si>
  <si>
    <t>杨美连</t>
  </si>
  <si>
    <t>1145021600322</t>
  </si>
  <si>
    <t>石达本</t>
  </si>
  <si>
    <t>1145021603124</t>
  </si>
  <si>
    <t>柳州市市场监督管理局</t>
  </si>
  <si>
    <t>柳州市质量检验检测研究中心</t>
  </si>
  <si>
    <t>管理岗位
（一）</t>
  </si>
  <si>
    <t>1450201050</t>
  </si>
  <si>
    <t>吴芷益</t>
  </si>
  <si>
    <t>1145022101027</t>
  </si>
  <si>
    <t>张雨菡</t>
  </si>
  <si>
    <t>1145022100513</t>
  </si>
  <si>
    <t>韦姝妮</t>
  </si>
  <si>
    <t>1145022100119</t>
  </si>
  <si>
    <t>管理岗位
（二）</t>
  </si>
  <si>
    <t>1450201051</t>
  </si>
  <si>
    <t>罗慧玲</t>
  </si>
  <si>
    <t>1145022101326</t>
  </si>
  <si>
    <t>李国珍</t>
  </si>
  <si>
    <t>1145022100826</t>
  </si>
  <si>
    <t>乔群欢</t>
  </si>
  <si>
    <t>1145022101728</t>
  </si>
  <si>
    <t>专技岗位
（一）</t>
  </si>
  <si>
    <t>1450201052</t>
  </si>
  <si>
    <t>郑伟伦</t>
  </si>
  <si>
    <t>3145021102013</t>
  </si>
  <si>
    <t>刘晴依</t>
  </si>
  <si>
    <t>3145021102713</t>
  </si>
  <si>
    <t>言光辉</t>
  </si>
  <si>
    <t>3145021100919</t>
  </si>
  <si>
    <t>专技岗位
（二）</t>
  </si>
  <si>
    <t>1450201053</t>
  </si>
  <si>
    <t>韦夏玲</t>
  </si>
  <si>
    <t>3145021100105</t>
  </si>
  <si>
    <t>林威</t>
  </si>
  <si>
    <t>3145021100611</t>
  </si>
  <si>
    <t>黄寅凯</t>
  </si>
  <si>
    <t>3145021100722</t>
  </si>
  <si>
    <t>柳州市司法局</t>
  </si>
  <si>
    <t>广西壮族自治区柳州市公证处</t>
  </si>
  <si>
    <t>祝佳欣</t>
  </si>
  <si>
    <t>1145021801607</t>
  </si>
  <si>
    <t>肖宇邦</t>
  </si>
  <si>
    <t>1145021700922</t>
  </si>
  <si>
    <t>陆漫漫</t>
  </si>
  <si>
    <t>1145021703717</t>
  </si>
  <si>
    <t>周媛</t>
  </si>
  <si>
    <t>1145021704822</t>
  </si>
  <si>
    <t>刘云中</t>
  </si>
  <si>
    <t>1145021701411</t>
  </si>
  <si>
    <t>韦伊伊</t>
  </si>
  <si>
    <t>1145021705125</t>
  </si>
  <si>
    <t>黄融</t>
  </si>
  <si>
    <t>1145021703621</t>
  </si>
  <si>
    <t>陈若兰</t>
  </si>
  <si>
    <t>1145021706024</t>
  </si>
  <si>
    <t>叶钦超</t>
  </si>
  <si>
    <t>1145021801810</t>
  </si>
  <si>
    <t>莫玉雪</t>
  </si>
  <si>
    <t>1145021801525</t>
  </si>
  <si>
    <t>韦子琦</t>
  </si>
  <si>
    <t>1145021801313</t>
  </si>
  <si>
    <t>黄月婷</t>
  </si>
  <si>
    <t>1145021703922</t>
  </si>
  <si>
    <t>胡杨</t>
  </si>
  <si>
    <t>1145021801828</t>
  </si>
  <si>
    <t>邓翔梦</t>
  </si>
  <si>
    <t>1145021800315</t>
  </si>
  <si>
    <t>周双琦</t>
  </si>
  <si>
    <t>1145021800428</t>
  </si>
  <si>
    <t>中共柳州市委网信办</t>
  </si>
  <si>
    <t>柳州市互联网舆情中心</t>
  </si>
  <si>
    <t>潘小玲</t>
  </si>
  <si>
    <t>1145021704713</t>
  </si>
  <si>
    <t>莫颖哲</t>
  </si>
  <si>
    <t>1145021702401</t>
  </si>
  <si>
    <t>桑文涛</t>
  </si>
  <si>
    <t>1145021700816</t>
  </si>
  <si>
    <t>曾妮妮</t>
  </si>
  <si>
    <t>1145021700718</t>
  </si>
  <si>
    <t xml:space="preserve">61.67
</t>
  </si>
  <si>
    <t>王瓒</t>
  </si>
  <si>
    <t>1145021701201</t>
  </si>
  <si>
    <t>周炳坤</t>
  </si>
  <si>
    <t>1145021702604</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</si>
</sst>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Red]\(0\)"/>
    <numFmt numFmtId="178" formatCode="0.00_);[Red]\(0.00\)"/>
    <numFmt numFmtId="179" formatCode="0_ "/>
    <numFmt numFmtId="180" formatCode="0.00000_ "/>
  </numFmts>
  <fonts count="28">
    <font>
      <sz val="12"/>
      <name val="宋体"/>
      <charset val="134"/>
    </font>
    <font>
      <sz val="10"/>
      <name val="宋体"/>
      <charset val="134"/>
    </font>
    <font>
      <sz val="11"/>
      <color indexed="8"/>
      <name val="宋体"/>
      <charset val="134"/>
    </font>
    <font>
      <sz val="18"/>
      <name val="宋体"/>
      <charset val="134"/>
    </font>
    <font>
      <sz val="11"/>
      <name val="宋体"/>
      <charset val="134"/>
    </font>
    <font>
      <sz val="10"/>
      <color theme="1"/>
      <name val="宋体"/>
      <charset val="134"/>
      <scheme val="minor"/>
    </font>
    <font>
      <sz val="11"/>
      <color indexed="8"/>
      <name val="宋体"/>
      <charset val="134"/>
      <scheme val="minor"/>
    </font>
    <font>
      <sz val="10"/>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4">
    <xf numFmtId="0" fontId="0" fillId="0" borderId="0"/>
    <xf numFmtId="42" fontId="11"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1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1"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0" borderId="0">
      <alignment vertical="center"/>
    </xf>
    <xf numFmtId="0" fontId="11" fillId="15" borderId="15"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11" fillId="0" borderId="0">
      <alignment vertical="center"/>
    </xf>
    <xf numFmtId="0" fontId="19" fillId="0" borderId="13" applyNumberFormat="0" applyFill="0" applyAlignment="0" applyProtection="0">
      <alignment vertical="center"/>
    </xf>
    <xf numFmtId="0" fontId="11" fillId="0" borderId="0">
      <alignment vertical="center"/>
    </xf>
    <xf numFmtId="0" fontId="10" fillId="0" borderId="13" applyNumberFormat="0" applyFill="0" applyAlignment="0" applyProtection="0">
      <alignment vertical="center"/>
    </xf>
    <xf numFmtId="0" fontId="17" fillId="21" borderId="0" applyNumberFormat="0" applyBorder="0" applyAlignment="0" applyProtection="0">
      <alignment vertical="center"/>
    </xf>
    <xf numFmtId="0" fontId="14" fillId="0" borderId="17" applyNumberFormat="0" applyFill="0" applyAlignment="0" applyProtection="0">
      <alignment vertical="center"/>
    </xf>
    <xf numFmtId="0" fontId="17" fillId="20" borderId="0" applyNumberFormat="0" applyBorder="0" applyAlignment="0" applyProtection="0">
      <alignment vertical="center"/>
    </xf>
    <xf numFmtId="0" fontId="18" fillId="14" borderId="14" applyNumberFormat="0" applyAlignment="0" applyProtection="0">
      <alignment vertical="center"/>
    </xf>
    <xf numFmtId="0" fontId="27" fillId="14" borderId="18" applyNumberFormat="0" applyAlignment="0" applyProtection="0">
      <alignment vertical="center"/>
    </xf>
    <xf numFmtId="0" fontId="9" fillId="6" borderId="12"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9" applyNumberFormat="0" applyFill="0" applyAlignment="0" applyProtection="0">
      <alignment vertical="center"/>
    </xf>
    <xf numFmtId="0" fontId="20" fillId="0" borderId="16"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11" fillId="0" borderId="0"/>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11" fillId="0" borderId="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73">
    <xf numFmtId="0" fontId="0" fillId="0" borderId="0" xfId="0"/>
    <xf numFmtId="0" fontId="1" fillId="0" borderId="0" xfId="0" applyFont="1" applyAlignment="1">
      <alignment horizontal="center" vertical="center" wrapText="1"/>
    </xf>
    <xf numFmtId="177"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78"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 xfId="52" applyNumberFormat="1" applyFont="1" applyFill="1" applyBorder="1" applyAlignment="1">
      <alignment horizontal="center" vertical="center" wrapText="1"/>
    </xf>
    <xf numFmtId="49" fontId="1" fillId="0" borderId="1" xfId="63"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58" applyFont="1" applyFill="1" applyBorder="1" applyAlignment="1">
      <alignment horizontal="center" vertical="center" wrapText="1"/>
    </xf>
    <xf numFmtId="0" fontId="1" fillId="0" borderId="3" xfId="58" applyFont="1" applyFill="1" applyBorder="1" applyAlignment="1">
      <alignment horizontal="center" vertical="center" wrapText="1"/>
    </xf>
    <xf numFmtId="0" fontId="1" fillId="0" borderId="4" xfId="58"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1"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7"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80" fontId="1" fillId="0" borderId="1" xfId="0" applyNumberFormat="1" applyFont="1" applyFill="1" applyBorder="1" applyAlignment="1">
      <alignment horizontal="center" vertical="center" wrapText="1"/>
    </xf>
    <xf numFmtId="180" fontId="1" fillId="0" borderId="2" xfId="0" applyNumberFormat="1" applyFont="1" applyFill="1" applyBorder="1" applyAlignment="1">
      <alignment horizontal="center" vertical="center" wrapText="1"/>
    </xf>
    <xf numFmtId="180" fontId="1" fillId="0" borderId="3" xfId="0" applyNumberFormat="1" applyFont="1" applyFill="1" applyBorder="1" applyAlignment="1">
      <alignment horizontal="center" vertical="center" wrapText="1"/>
    </xf>
    <xf numFmtId="180" fontId="1" fillId="0" borderId="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58" applyFont="1" applyFill="1" applyBorder="1" applyAlignment="1">
      <alignment horizontal="center" vertical="center" wrapText="1"/>
    </xf>
    <xf numFmtId="177" fontId="7"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1" fillId="0" borderId="1" xfId="0" applyFont="1" applyFill="1" applyBorder="1" applyAlignment="1" quotePrefix="1">
      <alignment horizontal="center" vertical="center" wrapText="1"/>
    </xf>
    <xf numFmtId="0" fontId="1" fillId="0" borderId="1" xfId="0" applyNumberFormat="1"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5"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25"/>
  <sheetViews>
    <sheetView tabSelected="1" zoomScale="115" zoomScaleNormal="115" workbookViewId="0">
      <selection activeCell="B3" sqref="B3:B4"/>
    </sheetView>
  </sheetViews>
  <sheetFormatPr defaultColWidth="9" defaultRowHeight="24.75" customHeight="1" outlineLevelCol="7"/>
  <cols>
    <col min="1" max="1" width="23.875" style="2" customWidth="1"/>
    <col min="2" max="2" width="24.625" style="1" customWidth="1"/>
    <col min="3" max="3" width="15.25" style="1" customWidth="1"/>
    <col min="4" max="4" width="11.375" style="2" customWidth="1"/>
    <col min="5" max="5" width="8" style="2" customWidth="1"/>
    <col min="6" max="6" width="9" style="1"/>
    <col min="7" max="7" width="15.25" style="1" customWidth="1"/>
    <col min="8" max="8" width="11.5" style="1" customWidth="1"/>
    <col min="9" max="16384" width="9" style="3"/>
  </cols>
  <sheetData>
    <row r="1" customHeight="1" spans="1:8">
      <c r="A1" s="4" t="s">
        <v>0</v>
      </c>
      <c r="B1" s="4"/>
      <c r="C1" s="4"/>
      <c r="D1" s="4"/>
      <c r="E1" s="4"/>
      <c r="F1" s="4"/>
      <c r="G1" s="4"/>
      <c r="H1" s="4"/>
    </row>
    <row r="2" s="1" customFormat="1" customHeight="1" spans="1:8">
      <c r="A2" s="5" t="s">
        <v>1</v>
      </c>
      <c r="B2" s="6" t="s">
        <v>2</v>
      </c>
      <c r="C2" s="6" t="s">
        <v>3</v>
      </c>
      <c r="D2" s="7" t="s">
        <v>4</v>
      </c>
      <c r="E2" s="7" t="s">
        <v>5</v>
      </c>
      <c r="F2" s="8" t="s">
        <v>6</v>
      </c>
      <c r="G2" s="8" t="s">
        <v>7</v>
      </c>
      <c r="H2" s="8" t="s">
        <v>8</v>
      </c>
    </row>
    <row r="3" s="1" customFormat="1" customHeight="1" spans="1:8">
      <c r="A3" s="9" t="s">
        <v>9</v>
      </c>
      <c r="B3" s="8" t="s">
        <v>10</v>
      </c>
      <c r="C3" s="8" t="s">
        <v>11</v>
      </c>
      <c r="D3" s="7">
        <v>1450200001</v>
      </c>
      <c r="E3" s="7">
        <v>1</v>
      </c>
      <c r="F3" s="10" t="s">
        <v>12</v>
      </c>
      <c r="G3" s="10" t="s">
        <v>13</v>
      </c>
      <c r="H3" s="10">
        <v>57.5</v>
      </c>
    </row>
    <row r="4" s="1" customFormat="1" customHeight="1" spans="1:8">
      <c r="A4" s="11"/>
      <c r="B4" s="8"/>
      <c r="C4" s="8"/>
      <c r="D4" s="7"/>
      <c r="E4" s="7"/>
      <c r="F4" s="10" t="s">
        <v>14</v>
      </c>
      <c r="G4" s="10" t="s">
        <v>15</v>
      </c>
      <c r="H4" s="10"/>
    </row>
    <row r="5" customHeight="1" spans="1:8">
      <c r="A5" s="11"/>
      <c r="B5" s="12" t="s">
        <v>16</v>
      </c>
      <c r="C5" s="12" t="s">
        <v>11</v>
      </c>
      <c r="D5" s="7">
        <v>1450200002</v>
      </c>
      <c r="E5" s="7">
        <v>1</v>
      </c>
      <c r="F5" s="8" t="s">
        <v>17</v>
      </c>
      <c r="G5" s="8" t="s">
        <v>18</v>
      </c>
      <c r="H5" s="12">
        <v>65.5</v>
      </c>
    </row>
    <row r="6" customHeight="1" spans="1:8">
      <c r="A6" s="11"/>
      <c r="B6" s="12"/>
      <c r="C6" s="12"/>
      <c r="D6" s="7"/>
      <c r="E6" s="7"/>
      <c r="F6" s="8" t="s">
        <v>19</v>
      </c>
      <c r="G6" s="8" t="s">
        <v>20</v>
      </c>
      <c r="H6" s="12"/>
    </row>
    <row r="7" customHeight="1" spans="1:8">
      <c r="A7" s="11"/>
      <c r="B7" s="12"/>
      <c r="C7" s="12"/>
      <c r="D7" s="7"/>
      <c r="E7" s="7"/>
      <c r="F7" s="8" t="s">
        <v>21</v>
      </c>
      <c r="G7" s="8" t="s">
        <v>22</v>
      </c>
      <c r="H7" s="12"/>
    </row>
    <row r="8" customHeight="1" spans="1:8">
      <c r="A8" s="11"/>
      <c r="B8" s="12" t="s">
        <v>23</v>
      </c>
      <c r="C8" s="12" t="s">
        <v>11</v>
      </c>
      <c r="D8" s="7">
        <v>1450200003</v>
      </c>
      <c r="E8" s="7">
        <v>1</v>
      </c>
      <c r="F8" s="8" t="s">
        <v>24</v>
      </c>
      <c r="G8" s="8" t="s">
        <v>25</v>
      </c>
      <c r="H8" s="12">
        <v>64</v>
      </c>
    </row>
    <row r="9" customHeight="1" spans="1:8">
      <c r="A9" s="11"/>
      <c r="B9" s="12"/>
      <c r="C9" s="12"/>
      <c r="D9" s="7"/>
      <c r="E9" s="7"/>
      <c r="F9" s="8" t="s">
        <v>26</v>
      </c>
      <c r="G9" s="8" t="s">
        <v>27</v>
      </c>
      <c r="H9" s="12"/>
    </row>
    <row r="10" customHeight="1" spans="1:8">
      <c r="A10" s="11"/>
      <c r="B10" s="12"/>
      <c r="C10" s="12"/>
      <c r="D10" s="7"/>
      <c r="E10" s="7"/>
      <c r="F10" s="8" t="s">
        <v>28</v>
      </c>
      <c r="G10" s="8" t="s">
        <v>29</v>
      </c>
      <c r="H10" s="12"/>
    </row>
    <row r="11" customHeight="1" spans="1:8">
      <c r="A11" s="11"/>
      <c r="B11" s="12" t="s">
        <v>30</v>
      </c>
      <c r="C11" s="12" t="s">
        <v>11</v>
      </c>
      <c r="D11" s="7">
        <v>1450200004</v>
      </c>
      <c r="E11" s="7">
        <v>1</v>
      </c>
      <c r="F11" s="8" t="s">
        <v>31</v>
      </c>
      <c r="G11" s="8" t="s">
        <v>32</v>
      </c>
      <c r="H11" s="12">
        <v>64.8333333333333</v>
      </c>
    </row>
    <row r="12" customHeight="1" spans="1:8">
      <c r="A12" s="11"/>
      <c r="B12" s="12"/>
      <c r="C12" s="12"/>
      <c r="D12" s="7"/>
      <c r="E12" s="7"/>
      <c r="F12" s="8" t="s">
        <v>33</v>
      </c>
      <c r="G12" s="8" t="s">
        <v>34</v>
      </c>
      <c r="H12" s="12"/>
    </row>
    <row r="13" customHeight="1" spans="1:8">
      <c r="A13" s="11"/>
      <c r="B13" s="12"/>
      <c r="C13" s="12"/>
      <c r="D13" s="7"/>
      <c r="E13" s="7"/>
      <c r="F13" s="8" t="s">
        <v>35</v>
      </c>
      <c r="G13" s="8" t="s">
        <v>36</v>
      </c>
      <c r="H13" s="12"/>
    </row>
    <row r="14" customHeight="1" spans="1:8">
      <c r="A14" s="11"/>
      <c r="B14" s="12" t="s">
        <v>37</v>
      </c>
      <c r="C14" s="12" t="s">
        <v>38</v>
      </c>
      <c r="D14" s="7">
        <v>1450200007</v>
      </c>
      <c r="E14" s="7">
        <v>1</v>
      </c>
      <c r="F14" s="8" t="s">
        <v>39</v>
      </c>
      <c r="G14" s="8" t="s">
        <v>40</v>
      </c>
      <c r="H14" s="12">
        <v>45.2333333333333</v>
      </c>
    </row>
    <row r="15" customHeight="1" spans="1:8">
      <c r="A15" s="11"/>
      <c r="B15" s="12" t="s">
        <v>37</v>
      </c>
      <c r="C15" s="12" t="s">
        <v>41</v>
      </c>
      <c r="D15" s="7">
        <v>1450200008</v>
      </c>
      <c r="E15" s="7">
        <v>2</v>
      </c>
      <c r="F15" s="8" t="s">
        <v>42</v>
      </c>
      <c r="G15" s="8" t="s">
        <v>43</v>
      </c>
      <c r="H15" s="12">
        <v>44.2666666666667</v>
      </c>
    </row>
    <row r="16" customHeight="1" spans="1:8">
      <c r="A16" s="11"/>
      <c r="B16" s="12"/>
      <c r="C16" s="12"/>
      <c r="D16" s="7"/>
      <c r="E16" s="7"/>
      <c r="F16" s="8" t="s">
        <v>44</v>
      </c>
      <c r="G16" s="8" t="s">
        <v>45</v>
      </c>
      <c r="H16" s="12"/>
    </row>
    <row r="17" customHeight="1" spans="1:8">
      <c r="A17" s="11"/>
      <c r="B17" s="12"/>
      <c r="C17" s="12"/>
      <c r="D17" s="7"/>
      <c r="E17" s="7"/>
      <c r="F17" s="8" t="s">
        <v>46</v>
      </c>
      <c r="G17" s="8" t="s">
        <v>47</v>
      </c>
      <c r="H17" s="12"/>
    </row>
    <row r="18" customHeight="1" spans="1:8">
      <c r="A18" s="11"/>
      <c r="B18" s="12"/>
      <c r="C18" s="12"/>
      <c r="D18" s="7"/>
      <c r="E18" s="7"/>
      <c r="F18" s="8" t="s">
        <v>48</v>
      </c>
      <c r="G18" s="8" t="s">
        <v>49</v>
      </c>
      <c r="H18" s="12"/>
    </row>
    <row r="19" customHeight="1" spans="1:8">
      <c r="A19" s="11"/>
      <c r="B19" s="12"/>
      <c r="C19" s="12"/>
      <c r="D19" s="7"/>
      <c r="E19" s="7"/>
      <c r="F19" s="8" t="s">
        <v>50</v>
      </c>
      <c r="G19" s="8" t="s">
        <v>51</v>
      </c>
      <c r="H19" s="12"/>
    </row>
    <row r="20" customHeight="1" spans="1:8">
      <c r="A20" s="11"/>
      <c r="B20" s="12"/>
      <c r="C20" s="12"/>
      <c r="D20" s="7"/>
      <c r="E20" s="7"/>
      <c r="F20" s="8" t="s">
        <v>52</v>
      </c>
      <c r="G20" s="8" t="s">
        <v>53</v>
      </c>
      <c r="H20" s="12"/>
    </row>
    <row r="21" customHeight="1" spans="1:8">
      <c r="A21" s="11"/>
      <c r="B21" s="8" t="s">
        <v>37</v>
      </c>
      <c r="C21" s="8" t="s">
        <v>54</v>
      </c>
      <c r="D21" s="7">
        <v>1450200009</v>
      </c>
      <c r="E21" s="7">
        <v>1</v>
      </c>
      <c r="F21" s="8" t="s">
        <v>55</v>
      </c>
      <c r="G21" s="8" t="s">
        <v>56</v>
      </c>
      <c r="H21" s="12">
        <v>46.9666666666667</v>
      </c>
    </row>
    <row r="22" customHeight="1" spans="1:8">
      <c r="A22" s="11"/>
      <c r="B22" s="8"/>
      <c r="C22" s="8"/>
      <c r="D22" s="7"/>
      <c r="E22" s="7"/>
      <c r="F22" s="8" t="s">
        <v>57</v>
      </c>
      <c r="G22" s="8" t="s">
        <v>58</v>
      </c>
      <c r="H22" s="12"/>
    </row>
    <row r="23" customHeight="1" spans="1:8">
      <c r="A23" s="11"/>
      <c r="B23" s="8"/>
      <c r="C23" s="8"/>
      <c r="D23" s="7"/>
      <c r="E23" s="7"/>
      <c r="F23" s="8" t="s">
        <v>59</v>
      </c>
      <c r="G23" s="8" t="s">
        <v>60</v>
      </c>
      <c r="H23" s="12"/>
    </row>
    <row r="24" customHeight="1" spans="1:8">
      <c r="A24" s="11"/>
      <c r="B24" s="8" t="s">
        <v>37</v>
      </c>
      <c r="C24" s="8" t="s">
        <v>61</v>
      </c>
      <c r="D24" s="7">
        <v>1450200010</v>
      </c>
      <c r="E24" s="7">
        <v>2</v>
      </c>
      <c r="F24" s="8" t="s">
        <v>62</v>
      </c>
      <c r="G24" s="8" t="s">
        <v>63</v>
      </c>
      <c r="H24" s="12">
        <v>51.5</v>
      </c>
    </row>
    <row r="25" customHeight="1" spans="1:8">
      <c r="A25" s="11"/>
      <c r="B25" s="8"/>
      <c r="C25" s="8"/>
      <c r="D25" s="7"/>
      <c r="E25" s="7"/>
      <c r="F25" s="8" t="s">
        <v>64</v>
      </c>
      <c r="G25" s="8" t="s">
        <v>65</v>
      </c>
      <c r="H25" s="12"/>
    </row>
    <row r="26" customHeight="1" spans="1:8">
      <c r="A26" s="11"/>
      <c r="B26" s="8"/>
      <c r="C26" s="8"/>
      <c r="D26" s="7"/>
      <c r="E26" s="7"/>
      <c r="F26" s="8" t="s">
        <v>66</v>
      </c>
      <c r="G26" s="8" t="s">
        <v>67</v>
      </c>
      <c r="H26" s="12"/>
    </row>
    <row r="27" customHeight="1" spans="1:8">
      <c r="A27" s="11"/>
      <c r="B27" s="8"/>
      <c r="C27" s="8"/>
      <c r="D27" s="7"/>
      <c r="E27" s="7"/>
      <c r="F27" s="8" t="s">
        <v>68</v>
      </c>
      <c r="G27" s="8" t="s">
        <v>69</v>
      </c>
      <c r="H27" s="12"/>
    </row>
    <row r="28" customHeight="1" spans="1:8">
      <c r="A28" s="11"/>
      <c r="B28" s="8"/>
      <c r="C28" s="8"/>
      <c r="D28" s="7"/>
      <c r="E28" s="7"/>
      <c r="F28" s="8" t="s">
        <v>70</v>
      </c>
      <c r="G28" s="8" t="s">
        <v>71</v>
      </c>
      <c r="H28" s="12"/>
    </row>
    <row r="29" customHeight="1" spans="1:8">
      <c r="A29" s="11"/>
      <c r="B29" s="8"/>
      <c r="C29" s="8"/>
      <c r="D29" s="7"/>
      <c r="E29" s="7"/>
      <c r="F29" s="8" t="s">
        <v>72</v>
      </c>
      <c r="G29" s="8" t="s">
        <v>73</v>
      </c>
      <c r="H29" s="12"/>
    </row>
    <row r="30" customHeight="1" spans="1:8">
      <c r="A30" s="11"/>
      <c r="B30" s="8" t="s">
        <v>37</v>
      </c>
      <c r="C30" s="8" t="s">
        <v>74</v>
      </c>
      <c r="D30" s="7">
        <v>1450200011</v>
      </c>
      <c r="E30" s="7">
        <v>1</v>
      </c>
      <c r="F30" s="8" t="s">
        <v>75</v>
      </c>
      <c r="G30" s="8" t="s">
        <v>76</v>
      </c>
      <c r="H30" s="12">
        <v>53.4666666666667</v>
      </c>
    </row>
    <row r="31" customHeight="1" spans="1:8">
      <c r="A31" s="11"/>
      <c r="B31" s="8"/>
      <c r="C31" s="8"/>
      <c r="D31" s="7"/>
      <c r="E31" s="7"/>
      <c r="F31" s="8" t="s">
        <v>77</v>
      </c>
      <c r="G31" s="8" t="s">
        <v>78</v>
      </c>
      <c r="H31" s="12"/>
    </row>
    <row r="32" customHeight="1" spans="1:8">
      <c r="A32" s="11"/>
      <c r="B32" s="8"/>
      <c r="C32" s="8"/>
      <c r="D32" s="7"/>
      <c r="E32" s="7"/>
      <c r="F32" s="8" t="s">
        <v>79</v>
      </c>
      <c r="G32" s="8" t="s">
        <v>80</v>
      </c>
      <c r="H32" s="12"/>
    </row>
    <row r="33" customHeight="1" spans="1:8">
      <c r="A33" s="11"/>
      <c r="B33" s="8" t="s">
        <v>37</v>
      </c>
      <c r="C33" s="8" t="s">
        <v>81</v>
      </c>
      <c r="D33" s="7">
        <v>1450200012</v>
      </c>
      <c r="E33" s="7">
        <v>1</v>
      </c>
      <c r="F33" s="10" t="s">
        <v>82</v>
      </c>
      <c r="G33" s="10" t="s">
        <v>83</v>
      </c>
      <c r="H33" s="12">
        <v>50.16</v>
      </c>
    </row>
    <row r="34" customHeight="1" spans="1:8">
      <c r="A34" s="11"/>
      <c r="B34" s="8"/>
      <c r="C34" s="8"/>
      <c r="D34" s="7"/>
      <c r="E34" s="7"/>
      <c r="F34" s="10" t="s">
        <v>84</v>
      </c>
      <c r="G34" s="10" t="s">
        <v>85</v>
      </c>
      <c r="H34" s="12"/>
    </row>
    <row r="35" customHeight="1" spans="1:8">
      <c r="A35" s="11"/>
      <c r="B35" s="8"/>
      <c r="C35" s="8"/>
      <c r="D35" s="7"/>
      <c r="E35" s="7"/>
      <c r="F35" s="10" t="s">
        <v>86</v>
      </c>
      <c r="G35" s="10" t="s">
        <v>87</v>
      </c>
      <c r="H35" s="12"/>
    </row>
    <row r="36" customHeight="1" spans="1:8">
      <c r="A36" s="11"/>
      <c r="B36" s="8" t="s">
        <v>88</v>
      </c>
      <c r="C36" s="8" t="s">
        <v>11</v>
      </c>
      <c r="D36" s="7">
        <v>1450200013</v>
      </c>
      <c r="E36" s="7">
        <v>2</v>
      </c>
      <c r="F36" s="8" t="s">
        <v>89</v>
      </c>
      <c r="G36" s="8" t="s">
        <v>90</v>
      </c>
      <c r="H36" s="12">
        <v>63.6666666666667</v>
      </c>
    </row>
    <row r="37" customHeight="1" spans="1:8">
      <c r="A37" s="11"/>
      <c r="B37" s="8"/>
      <c r="C37" s="8"/>
      <c r="D37" s="7"/>
      <c r="E37" s="7"/>
      <c r="F37" s="8" t="s">
        <v>91</v>
      </c>
      <c r="G37" s="8" t="s">
        <v>92</v>
      </c>
      <c r="H37" s="12"/>
    </row>
    <row r="38" customHeight="1" spans="1:8">
      <c r="A38" s="11"/>
      <c r="B38" s="8"/>
      <c r="C38" s="8"/>
      <c r="D38" s="7"/>
      <c r="E38" s="7"/>
      <c r="F38" s="8" t="s">
        <v>93</v>
      </c>
      <c r="G38" s="8" t="s">
        <v>94</v>
      </c>
      <c r="H38" s="12"/>
    </row>
    <row r="39" customHeight="1" spans="1:8">
      <c r="A39" s="11"/>
      <c r="B39" s="8"/>
      <c r="C39" s="8"/>
      <c r="D39" s="7"/>
      <c r="E39" s="7"/>
      <c r="F39" s="8" t="s">
        <v>95</v>
      </c>
      <c r="G39" s="8" t="s">
        <v>96</v>
      </c>
      <c r="H39" s="12"/>
    </row>
    <row r="40" customHeight="1" spans="1:8">
      <c r="A40" s="11"/>
      <c r="B40" s="8"/>
      <c r="C40" s="8"/>
      <c r="D40" s="7"/>
      <c r="E40" s="7"/>
      <c r="F40" s="8" t="s">
        <v>97</v>
      </c>
      <c r="G40" s="8" t="s">
        <v>98</v>
      </c>
      <c r="H40" s="12"/>
    </row>
    <row r="41" customHeight="1" spans="1:8">
      <c r="A41" s="11"/>
      <c r="B41" s="8"/>
      <c r="C41" s="8"/>
      <c r="D41" s="7"/>
      <c r="E41" s="7"/>
      <c r="F41" s="8" t="s">
        <v>99</v>
      </c>
      <c r="G41" s="8" t="s">
        <v>100</v>
      </c>
      <c r="H41" s="12"/>
    </row>
    <row r="42" customHeight="1" spans="1:8">
      <c r="A42" s="11"/>
      <c r="B42" s="8"/>
      <c r="C42" s="8"/>
      <c r="D42" s="7"/>
      <c r="E42" s="7"/>
      <c r="F42" s="8" t="s">
        <v>101</v>
      </c>
      <c r="G42" s="8" t="s">
        <v>102</v>
      </c>
      <c r="H42" s="12"/>
    </row>
    <row r="43" customHeight="1" spans="1:8">
      <c r="A43" s="11"/>
      <c r="B43" s="8" t="s">
        <v>103</v>
      </c>
      <c r="C43" s="8" t="s">
        <v>11</v>
      </c>
      <c r="D43" s="7">
        <v>1450200014</v>
      </c>
      <c r="E43" s="7">
        <v>1</v>
      </c>
      <c r="F43" s="8" t="s">
        <v>104</v>
      </c>
      <c r="G43" s="13" t="s">
        <v>105</v>
      </c>
      <c r="H43" s="12">
        <v>64.5</v>
      </c>
    </row>
    <row r="44" customHeight="1" spans="1:8">
      <c r="A44" s="11"/>
      <c r="B44" s="8"/>
      <c r="C44" s="8"/>
      <c r="D44" s="7"/>
      <c r="E44" s="7"/>
      <c r="F44" s="8" t="s">
        <v>106</v>
      </c>
      <c r="G44" s="13" t="s">
        <v>107</v>
      </c>
      <c r="H44" s="12"/>
    </row>
    <row r="45" customHeight="1" spans="1:8">
      <c r="A45" s="11"/>
      <c r="B45" s="8"/>
      <c r="C45" s="8"/>
      <c r="D45" s="7"/>
      <c r="E45" s="7"/>
      <c r="F45" s="8" t="s">
        <v>108</v>
      </c>
      <c r="G45" s="13" t="s">
        <v>109</v>
      </c>
      <c r="H45" s="12"/>
    </row>
    <row r="46" customHeight="1" spans="1:8">
      <c r="A46" s="11"/>
      <c r="B46" s="8" t="s">
        <v>110</v>
      </c>
      <c r="C46" s="8" t="s">
        <v>11</v>
      </c>
      <c r="D46" s="7">
        <v>1450200015</v>
      </c>
      <c r="E46" s="7">
        <v>2</v>
      </c>
      <c r="F46" s="8" t="s">
        <v>111</v>
      </c>
      <c r="G46" s="8" t="s">
        <v>112</v>
      </c>
      <c r="H46" s="12">
        <v>62.5</v>
      </c>
    </row>
    <row r="47" customHeight="1" spans="1:8">
      <c r="A47" s="11"/>
      <c r="B47" s="8"/>
      <c r="C47" s="8"/>
      <c r="D47" s="7"/>
      <c r="E47" s="7"/>
      <c r="F47" s="8" t="s">
        <v>113</v>
      </c>
      <c r="G47" s="8" t="s">
        <v>114</v>
      </c>
      <c r="H47" s="12"/>
    </row>
    <row r="48" customHeight="1" spans="1:8">
      <c r="A48" s="11"/>
      <c r="B48" s="8"/>
      <c r="C48" s="8"/>
      <c r="D48" s="7"/>
      <c r="E48" s="7"/>
      <c r="F48" s="8" t="s">
        <v>115</v>
      </c>
      <c r="G48" s="8" t="s">
        <v>116</v>
      </c>
      <c r="H48" s="12"/>
    </row>
    <row r="49" customHeight="1" spans="1:8">
      <c r="A49" s="11"/>
      <c r="B49" s="8"/>
      <c r="C49" s="8"/>
      <c r="D49" s="7"/>
      <c r="E49" s="7"/>
      <c r="F49" s="8" t="s">
        <v>117</v>
      </c>
      <c r="G49" s="8" t="s">
        <v>118</v>
      </c>
      <c r="H49" s="12"/>
    </row>
    <row r="50" customHeight="1" spans="1:8">
      <c r="A50" s="11"/>
      <c r="B50" s="8"/>
      <c r="C50" s="8"/>
      <c r="D50" s="7"/>
      <c r="E50" s="7"/>
      <c r="F50" s="8" t="s">
        <v>119</v>
      </c>
      <c r="G50" s="8" t="s">
        <v>120</v>
      </c>
      <c r="H50" s="12"/>
    </row>
    <row r="51" customHeight="1" spans="1:8">
      <c r="A51" s="11"/>
      <c r="B51" s="8"/>
      <c r="C51" s="8"/>
      <c r="D51" s="7"/>
      <c r="E51" s="7"/>
      <c r="F51" s="8" t="s">
        <v>121</v>
      </c>
      <c r="G51" s="8" t="s">
        <v>122</v>
      </c>
      <c r="H51" s="12"/>
    </row>
    <row r="52" customHeight="1" spans="1:8">
      <c r="A52" s="11"/>
      <c r="B52" s="8" t="s">
        <v>123</v>
      </c>
      <c r="C52" s="8" t="s">
        <v>11</v>
      </c>
      <c r="D52" s="7">
        <v>1450200016</v>
      </c>
      <c r="E52" s="7">
        <v>1</v>
      </c>
      <c r="F52" s="8" t="s">
        <v>124</v>
      </c>
      <c r="G52" s="8" t="s">
        <v>125</v>
      </c>
      <c r="H52" s="12">
        <v>63</v>
      </c>
    </row>
    <row r="53" customHeight="1" spans="1:8">
      <c r="A53" s="11"/>
      <c r="B53" s="8"/>
      <c r="C53" s="8"/>
      <c r="D53" s="7"/>
      <c r="E53" s="7"/>
      <c r="F53" s="8" t="s">
        <v>126</v>
      </c>
      <c r="G53" s="8" t="s">
        <v>127</v>
      </c>
      <c r="H53" s="12"/>
    </row>
    <row r="54" customHeight="1" spans="1:8">
      <c r="A54" s="11"/>
      <c r="B54" s="8"/>
      <c r="C54" s="8"/>
      <c r="D54" s="7"/>
      <c r="E54" s="7"/>
      <c r="F54" s="8" t="s">
        <v>128</v>
      </c>
      <c r="G54" s="8" t="s">
        <v>129</v>
      </c>
      <c r="H54" s="12"/>
    </row>
    <row r="55" customHeight="1" spans="1:8">
      <c r="A55" s="11"/>
      <c r="B55" s="8" t="s">
        <v>130</v>
      </c>
      <c r="C55" s="8" t="s">
        <v>11</v>
      </c>
      <c r="D55" s="7">
        <v>1450200017</v>
      </c>
      <c r="E55" s="7">
        <v>2</v>
      </c>
      <c r="F55" s="8" t="s">
        <v>131</v>
      </c>
      <c r="G55" s="8" t="s">
        <v>132</v>
      </c>
      <c r="H55" s="12">
        <v>63.8333333333333</v>
      </c>
    </row>
    <row r="56" customHeight="1" spans="1:8">
      <c r="A56" s="11"/>
      <c r="B56" s="8"/>
      <c r="C56" s="8"/>
      <c r="D56" s="7"/>
      <c r="E56" s="7"/>
      <c r="F56" s="8" t="s">
        <v>133</v>
      </c>
      <c r="G56" s="8" t="s">
        <v>134</v>
      </c>
      <c r="H56" s="12"/>
    </row>
    <row r="57" customHeight="1" spans="1:8">
      <c r="A57" s="11"/>
      <c r="B57" s="8"/>
      <c r="C57" s="8"/>
      <c r="D57" s="7"/>
      <c r="E57" s="7"/>
      <c r="F57" s="8" t="s">
        <v>135</v>
      </c>
      <c r="G57" s="8" t="s">
        <v>136</v>
      </c>
      <c r="H57" s="12"/>
    </row>
    <row r="58" customHeight="1" spans="1:8">
      <c r="A58" s="11"/>
      <c r="B58" s="8"/>
      <c r="C58" s="8"/>
      <c r="D58" s="7"/>
      <c r="E58" s="7"/>
      <c r="F58" s="8" t="s">
        <v>137</v>
      </c>
      <c r="G58" s="8" t="s">
        <v>138</v>
      </c>
      <c r="H58" s="12"/>
    </row>
    <row r="59" customHeight="1" spans="1:8">
      <c r="A59" s="11"/>
      <c r="B59" s="8"/>
      <c r="C59" s="8"/>
      <c r="D59" s="7"/>
      <c r="E59" s="7"/>
      <c r="F59" s="8" t="s">
        <v>139</v>
      </c>
      <c r="G59" s="8" t="s">
        <v>140</v>
      </c>
      <c r="H59" s="12"/>
    </row>
    <row r="60" customHeight="1" spans="1:8">
      <c r="A60" s="11"/>
      <c r="B60" s="8"/>
      <c r="C60" s="8"/>
      <c r="D60" s="7"/>
      <c r="E60" s="7"/>
      <c r="F60" s="8" t="s">
        <v>141</v>
      </c>
      <c r="G60" s="8" t="s">
        <v>142</v>
      </c>
      <c r="H60" s="12"/>
    </row>
    <row r="61" customHeight="1" spans="1:8">
      <c r="A61" s="11"/>
      <c r="B61" s="8" t="s">
        <v>143</v>
      </c>
      <c r="C61" s="8" t="s">
        <v>144</v>
      </c>
      <c r="D61" s="7">
        <v>1450200018</v>
      </c>
      <c r="E61" s="7">
        <v>1</v>
      </c>
      <c r="F61" s="8" t="s">
        <v>145</v>
      </c>
      <c r="G61" s="8" t="s">
        <v>146</v>
      </c>
      <c r="H61" s="12">
        <v>64.1666666666667</v>
      </c>
    </row>
    <row r="62" customHeight="1" spans="1:8">
      <c r="A62" s="11"/>
      <c r="B62" s="8"/>
      <c r="C62" s="8"/>
      <c r="D62" s="7"/>
      <c r="E62" s="7"/>
      <c r="F62" s="8" t="s">
        <v>147</v>
      </c>
      <c r="G62" s="8" t="s">
        <v>148</v>
      </c>
      <c r="H62" s="12"/>
    </row>
    <row r="63" customHeight="1" spans="1:8">
      <c r="A63" s="11"/>
      <c r="B63" s="8"/>
      <c r="C63" s="8"/>
      <c r="D63" s="7"/>
      <c r="E63" s="7"/>
      <c r="F63" s="8" t="s">
        <v>149</v>
      </c>
      <c r="G63" s="8" t="s">
        <v>150</v>
      </c>
      <c r="H63" s="12"/>
    </row>
    <row r="64" customHeight="1" spans="1:8">
      <c r="A64" s="11"/>
      <c r="B64" s="8" t="s">
        <v>143</v>
      </c>
      <c r="C64" s="8" t="s">
        <v>151</v>
      </c>
      <c r="D64" s="7">
        <v>1450200019</v>
      </c>
      <c r="E64" s="7">
        <v>2</v>
      </c>
      <c r="F64" s="8" t="s">
        <v>152</v>
      </c>
      <c r="G64" s="8" t="s">
        <v>153</v>
      </c>
      <c r="H64" s="12">
        <v>63.5</v>
      </c>
    </row>
    <row r="65" customHeight="1" spans="1:8">
      <c r="A65" s="11"/>
      <c r="B65" s="8"/>
      <c r="C65" s="8"/>
      <c r="D65" s="7"/>
      <c r="E65" s="7"/>
      <c r="F65" s="8" t="s">
        <v>154</v>
      </c>
      <c r="G65" s="8" t="s">
        <v>155</v>
      </c>
      <c r="H65" s="12"/>
    </row>
    <row r="66" customHeight="1" spans="1:8">
      <c r="A66" s="11"/>
      <c r="B66" s="8"/>
      <c r="C66" s="8"/>
      <c r="D66" s="7"/>
      <c r="E66" s="7"/>
      <c r="F66" s="8" t="s">
        <v>156</v>
      </c>
      <c r="G66" s="8" t="s">
        <v>157</v>
      </c>
      <c r="H66" s="12"/>
    </row>
    <row r="67" customHeight="1" spans="1:8">
      <c r="A67" s="11"/>
      <c r="B67" s="8"/>
      <c r="C67" s="8"/>
      <c r="D67" s="7"/>
      <c r="E67" s="7"/>
      <c r="F67" s="8" t="s">
        <v>158</v>
      </c>
      <c r="G67" s="8" t="s">
        <v>159</v>
      </c>
      <c r="H67" s="12"/>
    </row>
    <row r="68" customHeight="1" spans="1:8">
      <c r="A68" s="11"/>
      <c r="B68" s="8"/>
      <c r="C68" s="8"/>
      <c r="D68" s="7"/>
      <c r="E68" s="7"/>
      <c r="F68" s="8" t="s">
        <v>160</v>
      </c>
      <c r="G68" s="8" t="s">
        <v>161</v>
      </c>
      <c r="H68" s="12"/>
    </row>
    <row r="69" customHeight="1" spans="1:8">
      <c r="A69" s="11"/>
      <c r="B69" s="8"/>
      <c r="C69" s="8"/>
      <c r="D69" s="7"/>
      <c r="E69" s="7"/>
      <c r="F69" s="8" t="s">
        <v>162</v>
      </c>
      <c r="G69" s="8" t="s">
        <v>163</v>
      </c>
      <c r="H69" s="12"/>
    </row>
    <row r="70" customHeight="1" spans="1:8">
      <c r="A70" s="11"/>
      <c r="B70" s="8" t="s">
        <v>164</v>
      </c>
      <c r="C70" s="8" t="s">
        <v>11</v>
      </c>
      <c r="D70" s="7">
        <v>1450200020</v>
      </c>
      <c r="E70" s="7">
        <v>1</v>
      </c>
      <c r="F70" s="8" t="s">
        <v>165</v>
      </c>
      <c r="G70" s="8" t="s">
        <v>166</v>
      </c>
      <c r="H70" s="12">
        <v>59.1666666666667</v>
      </c>
    </row>
    <row r="71" customHeight="1" spans="1:8">
      <c r="A71" s="11"/>
      <c r="B71" s="8"/>
      <c r="C71" s="8"/>
      <c r="D71" s="7"/>
      <c r="E71" s="7"/>
      <c r="F71" s="8" t="s">
        <v>167</v>
      </c>
      <c r="G71" s="8" t="s">
        <v>168</v>
      </c>
      <c r="H71" s="12"/>
    </row>
    <row r="72" customHeight="1" spans="1:8">
      <c r="A72" s="11"/>
      <c r="B72" s="8"/>
      <c r="C72" s="8"/>
      <c r="D72" s="7"/>
      <c r="E72" s="7"/>
      <c r="F72" s="8" t="s">
        <v>169</v>
      </c>
      <c r="G72" s="8" t="s">
        <v>170</v>
      </c>
      <c r="H72" s="12"/>
    </row>
    <row r="73" customHeight="1" spans="1:8">
      <c r="A73" s="11"/>
      <c r="B73" s="8" t="s">
        <v>171</v>
      </c>
      <c r="C73" s="8" t="s">
        <v>144</v>
      </c>
      <c r="D73" s="7">
        <v>1450200021</v>
      </c>
      <c r="E73" s="7">
        <v>1</v>
      </c>
      <c r="F73" s="8" t="s">
        <v>172</v>
      </c>
      <c r="G73" s="8" t="s">
        <v>173</v>
      </c>
      <c r="H73" s="12">
        <v>60.3333333333333</v>
      </c>
    </row>
    <row r="74" customHeight="1" spans="1:8">
      <c r="A74" s="11"/>
      <c r="B74" s="8"/>
      <c r="C74" s="8"/>
      <c r="D74" s="7"/>
      <c r="E74" s="7"/>
      <c r="F74" s="8" t="s">
        <v>174</v>
      </c>
      <c r="G74" s="8" t="s">
        <v>175</v>
      </c>
      <c r="H74" s="12"/>
    </row>
    <row r="75" customHeight="1" spans="1:8">
      <c r="A75" s="11"/>
      <c r="B75" s="8"/>
      <c r="C75" s="8"/>
      <c r="D75" s="7"/>
      <c r="E75" s="7"/>
      <c r="F75" s="8" t="s">
        <v>176</v>
      </c>
      <c r="G75" s="8" t="s">
        <v>177</v>
      </c>
      <c r="H75" s="12"/>
    </row>
    <row r="76" customHeight="1" spans="1:8">
      <c r="A76" s="11"/>
      <c r="B76" s="8" t="s">
        <v>171</v>
      </c>
      <c r="C76" s="8" t="s">
        <v>151</v>
      </c>
      <c r="D76" s="7">
        <v>1450200022</v>
      </c>
      <c r="E76" s="7">
        <v>1</v>
      </c>
      <c r="F76" s="8" t="s">
        <v>178</v>
      </c>
      <c r="G76" s="8" t="s">
        <v>179</v>
      </c>
      <c r="H76" s="12">
        <v>62</v>
      </c>
    </row>
    <row r="77" customHeight="1" spans="1:8">
      <c r="A77" s="11"/>
      <c r="B77" s="8"/>
      <c r="C77" s="8"/>
      <c r="D77" s="7"/>
      <c r="E77" s="7"/>
      <c r="F77" s="8" t="s">
        <v>180</v>
      </c>
      <c r="G77" s="8" t="s">
        <v>181</v>
      </c>
      <c r="H77" s="12"/>
    </row>
    <row r="78" customHeight="1" spans="1:8">
      <c r="A78" s="11"/>
      <c r="B78" s="8"/>
      <c r="C78" s="8"/>
      <c r="D78" s="7"/>
      <c r="E78" s="7"/>
      <c r="F78" s="8" t="s">
        <v>182</v>
      </c>
      <c r="G78" s="8" t="s">
        <v>183</v>
      </c>
      <c r="H78" s="12"/>
    </row>
    <row r="79" customHeight="1" spans="1:8">
      <c r="A79" s="11"/>
      <c r="B79" s="8" t="s">
        <v>184</v>
      </c>
      <c r="C79" s="8" t="s">
        <v>11</v>
      </c>
      <c r="D79" s="7">
        <v>1450200023</v>
      </c>
      <c r="E79" s="7">
        <v>1</v>
      </c>
      <c r="F79" s="8" t="s">
        <v>185</v>
      </c>
      <c r="G79" s="8" t="s">
        <v>186</v>
      </c>
      <c r="H79" s="12">
        <v>59.8333333333333</v>
      </c>
    </row>
    <row r="80" customHeight="1" spans="1:8">
      <c r="A80" s="11"/>
      <c r="B80" s="8"/>
      <c r="C80" s="8"/>
      <c r="D80" s="7"/>
      <c r="E80" s="7"/>
      <c r="F80" s="8" t="s">
        <v>187</v>
      </c>
      <c r="G80" s="8" t="s">
        <v>188</v>
      </c>
      <c r="H80" s="12"/>
    </row>
    <row r="81" customHeight="1" spans="1:8">
      <c r="A81" s="11"/>
      <c r="B81" s="8"/>
      <c r="C81" s="8"/>
      <c r="D81" s="7"/>
      <c r="E81" s="7"/>
      <c r="F81" s="8" t="s">
        <v>189</v>
      </c>
      <c r="G81" s="8" t="s">
        <v>190</v>
      </c>
      <c r="H81" s="12"/>
    </row>
    <row r="82" customHeight="1" spans="1:8">
      <c r="A82" s="11"/>
      <c r="B82" s="8" t="s">
        <v>191</v>
      </c>
      <c r="C82" s="8" t="s">
        <v>11</v>
      </c>
      <c r="D82" s="7">
        <v>1450200024</v>
      </c>
      <c r="E82" s="7">
        <v>1</v>
      </c>
      <c r="F82" s="8" t="s">
        <v>192</v>
      </c>
      <c r="G82" s="8" t="s">
        <v>193</v>
      </c>
      <c r="H82" s="12">
        <v>64.1666666666667</v>
      </c>
    </row>
    <row r="83" customHeight="1" spans="1:8">
      <c r="A83" s="11"/>
      <c r="B83" s="8"/>
      <c r="C83" s="8"/>
      <c r="D83" s="7"/>
      <c r="E83" s="7"/>
      <c r="F83" s="8" t="s">
        <v>194</v>
      </c>
      <c r="G83" s="8" t="s">
        <v>195</v>
      </c>
      <c r="H83" s="12"/>
    </row>
    <row r="84" customHeight="1" spans="1:8">
      <c r="A84" s="11"/>
      <c r="B84" s="8"/>
      <c r="C84" s="8"/>
      <c r="D84" s="7"/>
      <c r="E84" s="7"/>
      <c r="F84" s="8" t="s">
        <v>196</v>
      </c>
      <c r="G84" s="8" t="s">
        <v>197</v>
      </c>
      <c r="H84" s="12"/>
    </row>
    <row r="85" customHeight="1" spans="1:8">
      <c r="A85" s="11"/>
      <c r="B85" s="8" t="s">
        <v>198</v>
      </c>
      <c r="C85" s="8" t="s">
        <v>11</v>
      </c>
      <c r="D85" s="7">
        <v>1450200025</v>
      </c>
      <c r="E85" s="7">
        <v>2</v>
      </c>
      <c r="F85" s="8" t="s">
        <v>199</v>
      </c>
      <c r="G85" s="8" t="s">
        <v>200</v>
      </c>
      <c r="H85" s="12">
        <v>65.3333333333333</v>
      </c>
    </row>
    <row r="86" customHeight="1" spans="1:8">
      <c r="A86" s="11"/>
      <c r="B86" s="8"/>
      <c r="C86" s="8"/>
      <c r="D86" s="7"/>
      <c r="E86" s="7"/>
      <c r="F86" s="8" t="s">
        <v>201</v>
      </c>
      <c r="G86" s="8" t="s">
        <v>202</v>
      </c>
      <c r="H86" s="12"/>
    </row>
    <row r="87" customHeight="1" spans="1:8">
      <c r="A87" s="11"/>
      <c r="B87" s="8"/>
      <c r="C87" s="8"/>
      <c r="D87" s="7"/>
      <c r="E87" s="7"/>
      <c r="F87" s="8" t="s">
        <v>203</v>
      </c>
      <c r="G87" s="8" t="s">
        <v>204</v>
      </c>
      <c r="H87" s="12"/>
    </row>
    <row r="88" customHeight="1" spans="1:8">
      <c r="A88" s="11"/>
      <c r="B88" s="8"/>
      <c r="C88" s="8"/>
      <c r="D88" s="7"/>
      <c r="E88" s="7"/>
      <c r="F88" s="8" t="s">
        <v>205</v>
      </c>
      <c r="G88" s="8" t="s">
        <v>206</v>
      </c>
      <c r="H88" s="12"/>
    </row>
    <row r="89" customHeight="1" spans="1:8">
      <c r="A89" s="11"/>
      <c r="B89" s="8"/>
      <c r="C89" s="8"/>
      <c r="D89" s="7"/>
      <c r="E89" s="7"/>
      <c r="F89" s="8" t="s">
        <v>207</v>
      </c>
      <c r="G89" s="8" t="s">
        <v>208</v>
      </c>
      <c r="H89" s="12"/>
    </row>
    <row r="90" customHeight="1" spans="1:8">
      <c r="A90" s="11"/>
      <c r="B90" s="8"/>
      <c r="C90" s="8"/>
      <c r="D90" s="7"/>
      <c r="E90" s="7"/>
      <c r="F90" s="8" t="s">
        <v>209</v>
      </c>
      <c r="G90" s="8" t="s">
        <v>210</v>
      </c>
      <c r="H90" s="12"/>
    </row>
    <row r="91" customHeight="1" spans="1:8">
      <c r="A91" s="11"/>
      <c r="B91" s="8" t="s">
        <v>211</v>
      </c>
      <c r="C91" s="8" t="s">
        <v>212</v>
      </c>
      <c r="D91" s="7">
        <v>1450200026</v>
      </c>
      <c r="E91" s="7">
        <v>1</v>
      </c>
      <c r="F91" s="8" t="s">
        <v>213</v>
      </c>
      <c r="G91" s="8" t="s">
        <v>214</v>
      </c>
      <c r="H91" s="12">
        <v>61.5</v>
      </c>
    </row>
    <row r="92" customHeight="1" spans="1:8">
      <c r="A92" s="11"/>
      <c r="B92" s="8"/>
      <c r="C92" s="8"/>
      <c r="D92" s="7"/>
      <c r="E92" s="7"/>
      <c r="F92" s="8" t="s">
        <v>215</v>
      </c>
      <c r="G92" s="8" t="s">
        <v>216</v>
      </c>
      <c r="H92" s="12"/>
    </row>
    <row r="93" customHeight="1" spans="1:8">
      <c r="A93" s="11"/>
      <c r="B93" s="8"/>
      <c r="C93" s="8"/>
      <c r="D93" s="7"/>
      <c r="E93" s="7"/>
      <c r="F93" s="8" t="s">
        <v>217</v>
      </c>
      <c r="G93" s="8" t="s">
        <v>218</v>
      </c>
      <c r="H93" s="12"/>
    </row>
    <row r="94" customHeight="1" spans="1:8">
      <c r="A94" s="11"/>
      <c r="B94" s="8" t="s">
        <v>211</v>
      </c>
      <c r="C94" s="8" t="s">
        <v>219</v>
      </c>
      <c r="D94" s="7">
        <v>1450200027</v>
      </c>
      <c r="E94" s="7">
        <v>1</v>
      </c>
      <c r="F94" s="8" t="s">
        <v>220</v>
      </c>
      <c r="G94" s="8" t="s">
        <v>221</v>
      </c>
      <c r="H94" s="12">
        <v>60.5</v>
      </c>
    </row>
    <row r="95" customHeight="1" spans="1:8">
      <c r="A95" s="11"/>
      <c r="B95" s="8"/>
      <c r="C95" s="8"/>
      <c r="D95" s="7"/>
      <c r="E95" s="7"/>
      <c r="F95" s="8" t="s">
        <v>222</v>
      </c>
      <c r="G95" s="8" t="s">
        <v>223</v>
      </c>
      <c r="H95" s="12"/>
    </row>
    <row r="96" customHeight="1" spans="1:8">
      <c r="A96" s="11"/>
      <c r="B96" s="8"/>
      <c r="C96" s="8"/>
      <c r="D96" s="7"/>
      <c r="E96" s="7"/>
      <c r="F96" s="8" t="s">
        <v>224</v>
      </c>
      <c r="G96" s="8" t="s">
        <v>225</v>
      </c>
      <c r="H96" s="12"/>
    </row>
    <row r="97" customHeight="1" spans="1:8">
      <c r="A97" s="11"/>
      <c r="B97" s="8" t="s">
        <v>226</v>
      </c>
      <c r="C97" s="8" t="s">
        <v>212</v>
      </c>
      <c r="D97" s="7">
        <v>1450200028</v>
      </c>
      <c r="E97" s="7">
        <v>1</v>
      </c>
      <c r="F97" s="8" t="s">
        <v>227</v>
      </c>
      <c r="G97" s="8" t="s">
        <v>228</v>
      </c>
      <c r="H97" s="12">
        <v>65.1666666666667</v>
      </c>
    </row>
    <row r="98" customHeight="1" spans="1:8">
      <c r="A98" s="11"/>
      <c r="B98" s="8"/>
      <c r="C98" s="8"/>
      <c r="D98" s="7"/>
      <c r="E98" s="7"/>
      <c r="F98" s="8" t="s">
        <v>229</v>
      </c>
      <c r="G98" s="8" t="s">
        <v>230</v>
      </c>
      <c r="H98" s="12"/>
    </row>
    <row r="99" customHeight="1" spans="1:8">
      <c r="A99" s="11"/>
      <c r="B99" s="8"/>
      <c r="C99" s="8"/>
      <c r="D99" s="7"/>
      <c r="E99" s="7"/>
      <c r="F99" s="8" t="s">
        <v>231</v>
      </c>
      <c r="G99" s="8" t="s">
        <v>232</v>
      </c>
      <c r="H99" s="12"/>
    </row>
    <row r="100" customHeight="1" spans="1:8">
      <c r="A100" s="11"/>
      <c r="B100" s="8" t="s">
        <v>226</v>
      </c>
      <c r="C100" s="8" t="s">
        <v>233</v>
      </c>
      <c r="D100" s="7">
        <v>1450200029</v>
      </c>
      <c r="E100" s="7">
        <v>1</v>
      </c>
      <c r="F100" s="8" t="s">
        <v>234</v>
      </c>
      <c r="G100" s="8" t="s">
        <v>235</v>
      </c>
      <c r="H100" s="12">
        <v>62.5</v>
      </c>
    </row>
    <row r="101" customHeight="1" spans="1:8">
      <c r="A101" s="11"/>
      <c r="B101" s="8"/>
      <c r="C101" s="8"/>
      <c r="D101" s="7"/>
      <c r="E101" s="7"/>
      <c r="F101" s="8" t="s">
        <v>236</v>
      </c>
      <c r="G101" s="8" t="s">
        <v>237</v>
      </c>
      <c r="H101" s="12"/>
    </row>
    <row r="102" customHeight="1" spans="1:8">
      <c r="A102" s="11"/>
      <c r="B102" s="8"/>
      <c r="C102" s="8"/>
      <c r="D102" s="7"/>
      <c r="E102" s="7"/>
      <c r="F102" s="8" t="s">
        <v>238</v>
      </c>
      <c r="G102" s="8" t="s">
        <v>239</v>
      </c>
      <c r="H102" s="12"/>
    </row>
    <row r="103" customHeight="1" spans="1:8">
      <c r="A103" s="11"/>
      <c r="B103" s="8" t="s">
        <v>240</v>
      </c>
      <c r="C103" s="8" t="s">
        <v>212</v>
      </c>
      <c r="D103" s="7">
        <v>1450200030</v>
      </c>
      <c r="E103" s="7">
        <v>1</v>
      </c>
      <c r="F103" s="8" t="s">
        <v>241</v>
      </c>
      <c r="G103" s="8" t="s">
        <v>242</v>
      </c>
      <c r="H103" s="12">
        <v>61.3333333333333</v>
      </c>
    </row>
    <row r="104" customHeight="1" spans="1:8">
      <c r="A104" s="11"/>
      <c r="B104" s="8"/>
      <c r="C104" s="8"/>
      <c r="D104" s="7"/>
      <c r="E104" s="7"/>
      <c r="F104" s="8" t="s">
        <v>243</v>
      </c>
      <c r="G104" s="8" t="s">
        <v>244</v>
      </c>
      <c r="H104" s="12"/>
    </row>
    <row r="105" customHeight="1" spans="1:8">
      <c r="A105" s="11"/>
      <c r="B105" s="8"/>
      <c r="C105" s="8"/>
      <c r="D105" s="7"/>
      <c r="E105" s="7"/>
      <c r="F105" s="8" t="s">
        <v>245</v>
      </c>
      <c r="G105" s="8" t="s">
        <v>246</v>
      </c>
      <c r="H105" s="12"/>
    </row>
    <row r="106" customHeight="1" spans="1:8">
      <c r="A106" s="11"/>
      <c r="B106" s="8" t="s">
        <v>247</v>
      </c>
      <c r="C106" s="8" t="s">
        <v>212</v>
      </c>
      <c r="D106" s="7">
        <v>1450200031</v>
      </c>
      <c r="E106" s="7">
        <v>1</v>
      </c>
      <c r="F106" s="8" t="s">
        <v>248</v>
      </c>
      <c r="G106" s="8" t="s">
        <v>249</v>
      </c>
      <c r="H106" s="12">
        <v>61</v>
      </c>
    </row>
    <row r="107" customHeight="1" spans="1:8">
      <c r="A107" s="11"/>
      <c r="B107" s="8"/>
      <c r="C107" s="8"/>
      <c r="D107" s="7"/>
      <c r="E107" s="7"/>
      <c r="F107" s="8" t="s">
        <v>250</v>
      </c>
      <c r="G107" s="8" t="s">
        <v>251</v>
      </c>
      <c r="H107" s="12"/>
    </row>
    <row r="108" customHeight="1" spans="1:8">
      <c r="A108" s="11"/>
      <c r="B108" s="8"/>
      <c r="C108" s="8"/>
      <c r="D108" s="7"/>
      <c r="E108" s="7"/>
      <c r="F108" s="8" t="s">
        <v>252</v>
      </c>
      <c r="G108" s="8" t="s">
        <v>253</v>
      </c>
      <c r="H108" s="12"/>
    </row>
    <row r="109" customHeight="1" spans="1:8">
      <c r="A109" s="11"/>
      <c r="B109" s="8" t="s">
        <v>254</v>
      </c>
      <c r="C109" s="8" t="s">
        <v>255</v>
      </c>
      <c r="D109" s="7">
        <v>1450200032</v>
      </c>
      <c r="E109" s="7">
        <v>1</v>
      </c>
      <c r="F109" s="8" t="s">
        <v>256</v>
      </c>
      <c r="G109" s="8" t="s">
        <v>257</v>
      </c>
      <c r="H109" s="12">
        <v>62.8333333333333</v>
      </c>
    </row>
    <row r="110" customHeight="1" spans="1:8">
      <c r="A110" s="11"/>
      <c r="B110" s="8"/>
      <c r="C110" s="8"/>
      <c r="D110" s="7"/>
      <c r="E110" s="7"/>
      <c r="F110" s="8" t="s">
        <v>258</v>
      </c>
      <c r="G110" s="8" t="s">
        <v>259</v>
      </c>
      <c r="H110" s="12"/>
    </row>
    <row r="111" customHeight="1" spans="1:8">
      <c r="A111" s="11"/>
      <c r="B111" s="8"/>
      <c r="C111" s="8"/>
      <c r="D111" s="7"/>
      <c r="E111" s="7"/>
      <c r="F111" s="8" t="s">
        <v>260</v>
      </c>
      <c r="G111" s="8" t="s">
        <v>261</v>
      </c>
      <c r="H111" s="12"/>
    </row>
    <row r="112" customHeight="1" spans="1:8">
      <c r="A112" s="11"/>
      <c r="B112" s="8" t="s">
        <v>254</v>
      </c>
      <c r="C112" s="8" t="s">
        <v>262</v>
      </c>
      <c r="D112" s="7">
        <v>1450200033</v>
      </c>
      <c r="E112" s="7">
        <v>2</v>
      </c>
      <c r="F112" s="8" t="s">
        <v>263</v>
      </c>
      <c r="G112" s="8" t="s">
        <v>264</v>
      </c>
      <c r="H112" s="12">
        <v>59.1666666666667</v>
      </c>
    </row>
    <row r="113" customHeight="1" spans="1:8">
      <c r="A113" s="11"/>
      <c r="B113" s="8"/>
      <c r="C113" s="8"/>
      <c r="D113" s="7"/>
      <c r="E113" s="7"/>
      <c r="F113" s="8" t="s">
        <v>265</v>
      </c>
      <c r="G113" s="8" t="s">
        <v>266</v>
      </c>
      <c r="H113" s="12"/>
    </row>
    <row r="114" customHeight="1" spans="1:8">
      <c r="A114" s="11"/>
      <c r="B114" s="8"/>
      <c r="C114" s="8"/>
      <c r="D114" s="7"/>
      <c r="E114" s="7"/>
      <c r="F114" s="8" t="s">
        <v>267</v>
      </c>
      <c r="G114" s="8" t="s">
        <v>268</v>
      </c>
      <c r="H114" s="12"/>
    </row>
    <row r="115" customHeight="1" spans="1:8">
      <c r="A115" s="11"/>
      <c r="B115" s="8"/>
      <c r="C115" s="8"/>
      <c r="D115" s="7"/>
      <c r="E115" s="7"/>
      <c r="F115" s="8" t="s">
        <v>269</v>
      </c>
      <c r="G115" s="8" t="s">
        <v>270</v>
      </c>
      <c r="H115" s="12"/>
    </row>
    <row r="116" customHeight="1" spans="1:8">
      <c r="A116" s="11"/>
      <c r="B116" s="8"/>
      <c r="C116" s="8"/>
      <c r="D116" s="7"/>
      <c r="E116" s="7"/>
      <c r="F116" s="8" t="s">
        <v>271</v>
      </c>
      <c r="G116" s="8" t="s">
        <v>272</v>
      </c>
      <c r="H116" s="12"/>
    </row>
    <row r="117" customHeight="1" spans="1:8">
      <c r="A117" s="11"/>
      <c r="B117" s="8"/>
      <c r="C117" s="8"/>
      <c r="D117" s="7"/>
      <c r="E117" s="7"/>
      <c r="F117" s="8" t="s">
        <v>273</v>
      </c>
      <c r="G117" s="8" t="s">
        <v>274</v>
      </c>
      <c r="H117" s="12"/>
    </row>
    <row r="118" customHeight="1" spans="1:8">
      <c r="A118" s="11"/>
      <c r="B118" s="8" t="s">
        <v>254</v>
      </c>
      <c r="C118" s="8" t="s">
        <v>275</v>
      </c>
      <c r="D118" s="7">
        <v>1450200034</v>
      </c>
      <c r="E118" s="7">
        <v>2</v>
      </c>
      <c r="F118" s="8" t="s">
        <v>276</v>
      </c>
      <c r="G118" s="8" t="s">
        <v>277</v>
      </c>
      <c r="H118" s="12">
        <v>57.8333333333333</v>
      </c>
    </row>
    <row r="119" customHeight="1" spans="1:8">
      <c r="A119" s="11"/>
      <c r="B119" s="8"/>
      <c r="C119" s="8"/>
      <c r="D119" s="7"/>
      <c r="E119" s="7"/>
      <c r="F119" s="8" t="s">
        <v>278</v>
      </c>
      <c r="G119" s="8" t="s">
        <v>279</v>
      </c>
      <c r="H119" s="12"/>
    </row>
    <row r="120" customHeight="1" spans="1:8">
      <c r="A120" s="11"/>
      <c r="B120" s="8"/>
      <c r="C120" s="8"/>
      <c r="D120" s="7"/>
      <c r="E120" s="7"/>
      <c r="F120" s="8" t="s">
        <v>280</v>
      </c>
      <c r="G120" s="8" t="s">
        <v>281</v>
      </c>
      <c r="H120" s="12"/>
    </row>
    <row r="121" customHeight="1" spans="1:8">
      <c r="A121" s="11"/>
      <c r="B121" s="8"/>
      <c r="C121" s="8"/>
      <c r="D121" s="7"/>
      <c r="E121" s="7"/>
      <c r="F121" s="8" t="s">
        <v>282</v>
      </c>
      <c r="G121" s="8" t="s">
        <v>283</v>
      </c>
      <c r="H121" s="12"/>
    </row>
    <row r="122" customHeight="1" spans="1:8">
      <c r="A122" s="11"/>
      <c r="B122" s="8"/>
      <c r="C122" s="8"/>
      <c r="D122" s="7"/>
      <c r="E122" s="7"/>
      <c r="F122" s="8" t="s">
        <v>284</v>
      </c>
      <c r="G122" s="8" t="s">
        <v>285</v>
      </c>
      <c r="H122" s="12"/>
    </row>
    <row r="123" customHeight="1" spans="1:8">
      <c r="A123" s="11"/>
      <c r="B123" s="8"/>
      <c r="C123" s="8"/>
      <c r="D123" s="7"/>
      <c r="E123" s="7"/>
      <c r="F123" s="8" t="s">
        <v>286</v>
      </c>
      <c r="G123" s="8" t="s">
        <v>287</v>
      </c>
      <c r="H123" s="12"/>
    </row>
    <row r="124" customHeight="1" spans="1:8">
      <c r="A124" s="11"/>
      <c r="B124" s="8" t="s">
        <v>288</v>
      </c>
      <c r="C124" s="8" t="s">
        <v>289</v>
      </c>
      <c r="D124" s="7">
        <v>1450200035</v>
      </c>
      <c r="E124" s="7">
        <v>1</v>
      </c>
      <c r="F124" s="8" t="s">
        <v>290</v>
      </c>
      <c r="G124" s="8" t="s">
        <v>291</v>
      </c>
      <c r="H124" s="12">
        <v>59.5</v>
      </c>
    </row>
    <row r="125" customHeight="1" spans="1:8">
      <c r="A125" s="11"/>
      <c r="B125" s="8"/>
      <c r="C125" s="8"/>
      <c r="D125" s="7"/>
      <c r="E125" s="7"/>
      <c r="F125" s="8" t="s">
        <v>292</v>
      </c>
      <c r="G125" s="8" t="s">
        <v>293</v>
      </c>
      <c r="H125" s="12"/>
    </row>
    <row r="126" customHeight="1" spans="1:8">
      <c r="A126" s="11"/>
      <c r="B126" s="8"/>
      <c r="C126" s="8"/>
      <c r="D126" s="7"/>
      <c r="E126" s="7"/>
      <c r="F126" s="8" t="s">
        <v>294</v>
      </c>
      <c r="G126" s="8" t="s">
        <v>295</v>
      </c>
      <c r="H126" s="12"/>
    </row>
    <row r="127" customHeight="1" spans="1:8">
      <c r="A127" s="11"/>
      <c r="B127" s="8" t="s">
        <v>296</v>
      </c>
      <c r="C127" s="8" t="s">
        <v>275</v>
      </c>
      <c r="D127" s="7">
        <v>1450200036</v>
      </c>
      <c r="E127" s="7">
        <v>1</v>
      </c>
      <c r="F127" s="8" t="s">
        <v>297</v>
      </c>
      <c r="G127" s="8" t="s">
        <v>298</v>
      </c>
      <c r="H127" s="12">
        <v>59.3333333333333</v>
      </c>
    </row>
    <row r="128" customHeight="1" spans="1:8">
      <c r="A128" s="11"/>
      <c r="B128" s="8"/>
      <c r="C128" s="8"/>
      <c r="D128" s="7"/>
      <c r="E128" s="7"/>
      <c r="F128" s="8" t="s">
        <v>299</v>
      </c>
      <c r="G128" s="8" t="s">
        <v>300</v>
      </c>
      <c r="H128" s="12"/>
    </row>
    <row r="129" customHeight="1" spans="1:8">
      <c r="A129" s="11"/>
      <c r="B129" s="8"/>
      <c r="C129" s="8"/>
      <c r="D129" s="7"/>
      <c r="E129" s="7"/>
      <c r="F129" s="8" t="s">
        <v>301</v>
      </c>
      <c r="G129" s="8" t="s">
        <v>302</v>
      </c>
      <c r="H129" s="12"/>
    </row>
    <row r="130" customHeight="1" spans="1:8">
      <c r="A130" s="11"/>
      <c r="B130" s="8" t="s">
        <v>303</v>
      </c>
      <c r="C130" s="8" t="s">
        <v>304</v>
      </c>
      <c r="D130" s="7">
        <v>1450200037</v>
      </c>
      <c r="E130" s="7">
        <v>1</v>
      </c>
      <c r="F130" s="8" t="s">
        <v>305</v>
      </c>
      <c r="G130" s="8" t="s">
        <v>306</v>
      </c>
      <c r="H130" s="12">
        <v>60.5</v>
      </c>
    </row>
    <row r="131" customHeight="1" spans="1:8">
      <c r="A131" s="11"/>
      <c r="B131" s="8"/>
      <c r="C131" s="8"/>
      <c r="D131" s="7"/>
      <c r="E131" s="7"/>
      <c r="F131" s="8" t="s">
        <v>307</v>
      </c>
      <c r="G131" s="8" t="s">
        <v>308</v>
      </c>
      <c r="H131" s="12"/>
    </row>
    <row r="132" customHeight="1" spans="1:8">
      <c r="A132" s="11"/>
      <c r="B132" s="8"/>
      <c r="C132" s="8"/>
      <c r="D132" s="7"/>
      <c r="E132" s="7"/>
      <c r="F132" s="8" t="s">
        <v>309</v>
      </c>
      <c r="G132" s="8" t="s">
        <v>310</v>
      </c>
      <c r="H132" s="12"/>
    </row>
    <row r="133" customHeight="1" spans="1:8">
      <c r="A133" s="11"/>
      <c r="B133" s="8" t="s">
        <v>311</v>
      </c>
      <c r="C133" s="8" t="s">
        <v>212</v>
      </c>
      <c r="D133" s="7">
        <v>1450200038</v>
      </c>
      <c r="E133" s="7">
        <v>1</v>
      </c>
      <c r="F133" s="8" t="s">
        <v>312</v>
      </c>
      <c r="G133" s="8" t="s">
        <v>313</v>
      </c>
      <c r="H133" s="12">
        <v>58.5</v>
      </c>
    </row>
    <row r="134" customHeight="1" spans="1:8">
      <c r="A134" s="11"/>
      <c r="B134" s="8"/>
      <c r="C134" s="8"/>
      <c r="D134" s="7"/>
      <c r="E134" s="7"/>
      <c r="F134" s="8" t="s">
        <v>314</v>
      </c>
      <c r="G134" s="8" t="s">
        <v>315</v>
      </c>
      <c r="H134" s="12"/>
    </row>
    <row r="135" customHeight="1" spans="1:8">
      <c r="A135" s="11"/>
      <c r="B135" s="8"/>
      <c r="C135" s="8"/>
      <c r="D135" s="7"/>
      <c r="E135" s="7"/>
      <c r="F135" s="8" t="s">
        <v>316</v>
      </c>
      <c r="G135" s="8" t="s">
        <v>317</v>
      </c>
      <c r="H135" s="12"/>
    </row>
    <row r="136" customHeight="1" spans="1:8">
      <c r="A136" s="11"/>
      <c r="B136" s="8" t="s">
        <v>318</v>
      </c>
      <c r="C136" s="8" t="s">
        <v>289</v>
      </c>
      <c r="D136" s="7">
        <v>1450200039</v>
      </c>
      <c r="E136" s="7">
        <v>1</v>
      </c>
      <c r="F136" s="8" t="s">
        <v>319</v>
      </c>
      <c r="G136" s="8" t="s">
        <v>320</v>
      </c>
      <c r="H136" s="12">
        <v>69.6666666666667</v>
      </c>
    </row>
    <row r="137" customHeight="1" spans="1:8">
      <c r="A137" s="11"/>
      <c r="B137" s="8"/>
      <c r="C137" s="8"/>
      <c r="D137" s="7"/>
      <c r="E137" s="7"/>
      <c r="F137" s="8" t="s">
        <v>321</v>
      </c>
      <c r="G137" s="8" t="s">
        <v>322</v>
      </c>
      <c r="H137" s="12"/>
    </row>
    <row r="138" customHeight="1" spans="1:8">
      <c r="A138" s="14"/>
      <c r="B138" s="8"/>
      <c r="C138" s="8"/>
      <c r="D138" s="7"/>
      <c r="E138" s="7"/>
      <c r="F138" s="8" t="s">
        <v>323</v>
      </c>
      <c r="G138" s="8" t="s">
        <v>324</v>
      </c>
      <c r="H138" s="12"/>
    </row>
    <row r="139" customHeight="1" spans="1:8">
      <c r="A139" s="7" t="s">
        <v>325</v>
      </c>
      <c r="B139" s="12" t="s">
        <v>326</v>
      </c>
      <c r="C139" s="12" t="s">
        <v>327</v>
      </c>
      <c r="D139" s="7" t="s">
        <v>328</v>
      </c>
      <c r="E139" s="7">
        <v>2</v>
      </c>
      <c r="F139" s="13" t="s">
        <v>329</v>
      </c>
      <c r="G139" s="13" t="s">
        <v>330</v>
      </c>
      <c r="H139" s="13" t="s">
        <v>331</v>
      </c>
    </row>
    <row r="140" customHeight="1" spans="1:8">
      <c r="A140" s="7"/>
      <c r="B140" s="12"/>
      <c r="C140" s="12"/>
      <c r="D140" s="7"/>
      <c r="E140" s="7"/>
      <c r="F140" s="13" t="s">
        <v>332</v>
      </c>
      <c r="G140" s="13" t="s">
        <v>333</v>
      </c>
      <c r="H140" s="13"/>
    </row>
    <row r="141" customHeight="1" spans="1:8">
      <c r="A141" s="7"/>
      <c r="B141" s="12"/>
      <c r="C141" s="12"/>
      <c r="D141" s="7"/>
      <c r="E141" s="7"/>
      <c r="F141" s="13" t="s">
        <v>334</v>
      </c>
      <c r="G141" s="13" t="s">
        <v>335</v>
      </c>
      <c r="H141" s="13"/>
    </row>
    <row r="142" customHeight="1" spans="1:8">
      <c r="A142" s="7"/>
      <c r="B142" s="12"/>
      <c r="C142" s="12"/>
      <c r="D142" s="7"/>
      <c r="E142" s="7"/>
      <c r="F142" s="13" t="s">
        <v>336</v>
      </c>
      <c r="G142" s="13" t="s">
        <v>337</v>
      </c>
      <c r="H142" s="13"/>
    </row>
    <row r="143" customHeight="1" spans="1:8">
      <c r="A143" s="7"/>
      <c r="B143" s="12"/>
      <c r="C143" s="12"/>
      <c r="D143" s="7"/>
      <c r="E143" s="7"/>
      <c r="F143" s="13" t="s">
        <v>338</v>
      </c>
      <c r="G143" s="13" t="s">
        <v>339</v>
      </c>
      <c r="H143" s="13"/>
    </row>
    <row r="144" customHeight="1" spans="1:8">
      <c r="A144" s="7"/>
      <c r="B144" s="12"/>
      <c r="C144" s="12"/>
      <c r="D144" s="7"/>
      <c r="E144" s="7"/>
      <c r="F144" s="13" t="s">
        <v>340</v>
      </c>
      <c r="G144" s="13" t="s">
        <v>341</v>
      </c>
      <c r="H144" s="13"/>
    </row>
    <row r="145" customHeight="1" spans="1:8">
      <c r="A145" s="7"/>
      <c r="B145" s="12"/>
      <c r="C145" s="12"/>
      <c r="D145" s="7"/>
      <c r="E145" s="7"/>
      <c r="F145" s="13" t="s">
        <v>342</v>
      </c>
      <c r="G145" s="13" t="s">
        <v>343</v>
      </c>
      <c r="H145" s="13"/>
    </row>
    <row r="146" customHeight="1" spans="1:8">
      <c r="A146" s="7"/>
      <c r="B146" s="12" t="s">
        <v>344</v>
      </c>
      <c r="C146" s="12" t="s">
        <v>327</v>
      </c>
      <c r="D146" s="7" t="s">
        <v>345</v>
      </c>
      <c r="E146" s="7">
        <v>2</v>
      </c>
      <c r="F146" s="13" t="s">
        <v>346</v>
      </c>
      <c r="G146" s="13" t="s">
        <v>347</v>
      </c>
      <c r="H146" s="13" t="s">
        <v>348</v>
      </c>
    </row>
    <row r="147" customHeight="1" spans="1:8">
      <c r="A147" s="7"/>
      <c r="B147" s="12"/>
      <c r="C147" s="12"/>
      <c r="D147" s="7"/>
      <c r="E147" s="7"/>
      <c r="F147" s="13" t="s">
        <v>349</v>
      </c>
      <c r="G147" s="13" t="s">
        <v>350</v>
      </c>
      <c r="H147" s="13"/>
    </row>
    <row r="148" customHeight="1" spans="1:8">
      <c r="A148" s="7"/>
      <c r="B148" s="12"/>
      <c r="C148" s="12"/>
      <c r="D148" s="7"/>
      <c r="E148" s="7"/>
      <c r="F148" s="13" t="s">
        <v>351</v>
      </c>
      <c r="G148" s="13" t="s">
        <v>352</v>
      </c>
      <c r="H148" s="13"/>
    </row>
    <row r="149" customHeight="1" spans="1:8">
      <c r="A149" s="7"/>
      <c r="B149" s="12"/>
      <c r="C149" s="12"/>
      <c r="D149" s="7"/>
      <c r="E149" s="7"/>
      <c r="F149" s="13" t="s">
        <v>353</v>
      </c>
      <c r="G149" s="13" t="s">
        <v>354</v>
      </c>
      <c r="H149" s="13"/>
    </row>
    <row r="150" customHeight="1" spans="1:8">
      <c r="A150" s="7"/>
      <c r="B150" s="12"/>
      <c r="C150" s="12"/>
      <c r="D150" s="7"/>
      <c r="E150" s="7"/>
      <c r="F150" s="13" t="s">
        <v>355</v>
      </c>
      <c r="G150" s="13" t="s">
        <v>356</v>
      </c>
      <c r="H150" s="13"/>
    </row>
    <row r="151" customHeight="1" spans="1:8">
      <c r="A151" s="7"/>
      <c r="B151" s="12"/>
      <c r="C151" s="12"/>
      <c r="D151" s="7"/>
      <c r="E151" s="7"/>
      <c r="F151" s="13" t="s">
        <v>357</v>
      </c>
      <c r="G151" s="13" t="s">
        <v>358</v>
      </c>
      <c r="H151" s="13"/>
    </row>
    <row r="152" customHeight="1" spans="1:8">
      <c r="A152" s="7"/>
      <c r="B152" s="8" t="s">
        <v>359</v>
      </c>
      <c r="C152" s="8" t="s">
        <v>327</v>
      </c>
      <c r="D152" s="7" t="s">
        <v>360</v>
      </c>
      <c r="E152" s="7">
        <v>1</v>
      </c>
      <c r="F152" s="13" t="s">
        <v>361</v>
      </c>
      <c r="G152" s="13" t="s">
        <v>362</v>
      </c>
      <c r="H152" s="13" t="s">
        <v>363</v>
      </c>
    </row>
    <row r="153" customHeight="1" spans="1:8">
      <c r="A153" s="7"/>
      <c r="B153" s="8"/>
      <c r="C153" s="8"/>
      <c r="D153" s="7"/>
      <c r="E153" s="7"/>
      <c r="F153" s="13" t="s">
        <v>364</v>
      </c>
      <c r="G153" s="13" t="s">
        <v>365</v>
      </c>
      <c r="H153" s="13"/>
    </row>
    <row r="154" customHeight="1" spans="1:8">
      <c r="A154" s="7"/>
      <c r="B154" s="8"/>
      <c r="C154" s="8"/>
      <c r="D154" s="7"/>
      <c r="E154" s="7"/>
      <c r="F154" s="13" t="s">
        <v>366</v>
      </c>
      <c r="G154" s="13" t="s">
        <v>367</v>
      </c>
      <c r="H154" s="13"/>
    </row>
    <row r="155" customHeight="1" spans="1:8">
      <c r="A155" s="7"/>
      <c r="B155" s="8" t="s">
        <v>368</v>
      </c>
      <c r="C155" s="8" t="s">
        <v>327</v>
      </c>
      <c r="D155" s="7" t="s">
        <v>369</v>
      </c>
      <c r="E155" s="7">
        <v>1</v>
      </c>
      <c r="F155" s="13" t="s">
        <v>370</v>
      </c>
      <c r="G155" s="13" t="s">
        <v>371</v>
      </c>
      <c r="H155" s="13" t="s">
        <v>372</v>
      </c>
    </row>
    <row r="156" customHeight="1" spans="1:8">
      <c r="A156" s="7"/>
      <c r="B156" s="8"/>
      <c r="C156" s="8"/>
      <c r="D156" s="7"/>
      <c r="E156" s="7"/>
      <c r="F156" s="13" t="s">
        <v>373</v>
      </c>
      <c r="G156" s="13" t="s">
        <v>374</v>
      </c>
      <c r="H156" s="13"/>
    </row>
    <row r="157" customHeight="1" spans="1:8">
      <c r="A157" s="7"/>
      <c r="B157" s="8"/>
      <c r="C157" s="8"/>
      <c r="D157" s="7"/>
      <c r="E157" s="7"/>
      <c r="F157" s="13" t="s">
        <v>375</v>
      </c>
      <c r="G157" s="13" t="s">
        <v>376</v>
      </c>
      <c r="H157" s="13"/>
    </row>
    <row r="158" customHeight="1" spans="1:8">
      <c r="A158" s="7"/>
      <c r="B158" s="8" t="s">
        <v>377</v>
      </c>
      <c r="C158" s="8" t="s">
        <v>327</v>
      </c>
      <c r="D158" s="7" t="s">
        <v>378</v>
      </c>
      <c r="E158" s="7">
        <v>1</v>
      </c>
      <c r="F158" s="13" t="s">
        <v>379</v>
      </c>
      <c r="G158" s="13" t="s">
        <v>380</v>
      </c>
      <c r="H158" s="13" t="s">
        <v>381</v>
      </c>
    </row>
    <row r="159" customHeight="1" spans="1:8">
      <c r="A159" s="7"/>
      <c r="B159" s="8"/>
      <c r="C159" s="8"/>
      <c r="D159" s="7"/>
      <c r="E159" s="7"/>
      <c r="F159" s="13" t="s">
        <v>382</v>
      </c>
      <c r="G159" s="13" t="s">
        <v>383</v>
      </c>
      <c r="H159" s="13"/>
    </row>
    <row r="160" customHeight="1" spans="1:8">
      <c r="A160" s="7"/>
      <c r="B160" s="8"/>
      <c r="C160" s="8"/>
      <c r="D160" s="7"/>
      <c r="E160" s="7"/>
      <c r="F160" s="13" t="s">
        <v>384</v>
      </c>
      <c r="G160" s="13" t="s">
        <v>385</v>
      </c>
      <c r="H160" s="13"/>
    </row>
    <row r="161" customHeight="1" spans="1:8">
      <c r="A161" s="7"/>
      <c r="B161" s="8" t="s">
        <v>386</v>
      </c>
      <c r="C161" s="8" t="s">
        <v>327</v>
      </c>
      <c r="D161" s="7" t="s">
        <v>387</v>
      </c>
      <c r="E161" s="7">
        <v>1</v>
      </c>
      <c r="F161" s="13" t="s">
        <v>388</v>
      </c>
      <c r="G161" s="13" t="s">
        <v>389</v>
      </c>
      <c r="H161" s="13" t="s">
        <v>390</v>
      </c>
    </row>
    <row r="162" customHeight="1" spans="1:8">
      <c r="A162" s="7"/>
      <c r="B162" s="8"/>
      <c r="C162" s="8"/>
      <c r="D162" s="7"/>
      <c r="E162" s="7"/>
      <c r="F162" s="13" t="s">
        <v>391</v>
      </c>
      <c r="G162" s="13" t="s">
        <v>392</v>
      </c>
      <c r="H162" s="13"/>
    </row>
    <row r="163" customHeight="1" spans="1:8">
      <c r="A163" s="7"/>
      <c r="B163" s="8"/>
      <c r="C163" s="8"/>
      <c r="D163" s="7"/>
      <c r="E163" s="7"/>
      <c r="F163" s="13" t="s">
        <v>393</v>
      </c>
      <c r="G163" s="13" t="s">
        <v>394</v>
      </c>
      <c r="H163" s="13"/>
    </row>
    <row r="164" customHeight="1" spans="1:8">
      <c r="A164" s="7"/>
      <c r="B164" s="8" t="s">
        <v>395</v>
      </c>
      <c r="C164" s="8" t="s">
        <v>327</v>
      </c>
      <c r="D164" s="7" t="s">
        <v>396</v>
      </c>
      <c r="E164" s="7">
        <v>1</v>
      </c>
      <c r="F164" s="13" t="s">
        <v>397</v>
      </c>
      <c r="G164" s="13" t="s">
        <v>398</v>
      </c>
      <c r="H164" s="12">
        <v>62</v>
      </c>
    </row>
    <row r="165" customHeight="1" spans="1:8">
      <c r="A165" s="7"/>
      <c r="B165" s="8"/>
      <c r="C165" s="8"/>
      <c r="D165" s="7"/>
      <c r="E165" s="7"/>
      <c r="F165" s="13" t="s">
        <v>399</v>
      </c>
      <c r="G165" s="13" t="s">
        <v>400</v>
      </c>
      <c r="H165" s="8"/>
    </row>
    <row r="166" customHeight="1" spans="1:8">
      <c r="A166" s="7"/>
      <c r="B166" s="8"/>
      <c r="C166" s="8"/>
      <c r="D166" s="7"/>
      <c r="E166" s="7"/>
      <c r="F166" s="13" t="s">
        <v>401</v>
      </c>
      <c r="G166" s="13" t="s">
        <v>402</v>
      </c>
      <c r="H166" s="8"/>
    </row>
    <row r="167" customHeight="1" spans="1:8">
      <c r="A167" s="7"/>
      <c r="B167" s="8"/>
      <c r="C167" s="8" t="s">
        <v>403</v>
      </c>
      <c r="D167" s="7" t="s">
        <v>404</v>
      </c>
      <c r="E167" s="7">
        <v>1</v>
      </c>
      <c r="F167" s="13" t="s">
        <v>405</v>
      </c>
      <c r="G167" s="13" t="s">
        <v>406</v>
      </c>
      <c r="H167" s="13" t="s">
        <v>407</v>
      </c>
    </row>
    <row r="168" customHeight="1" spans="1:8">
      <c r="A168" s="7"/>
      <c r="B168" s="8"/>
      <c r="C168" s="8"/>
      <c r="D168" s="7"/>
      <c r="E168" s="7"/>
      <c r="F168" s="13" t="s">
        <v>408</v>
      </c>
      <c r="G168" s="13" t="s">
        <v>409</v>
      </c>
      <c r="H168" s="13"/>
    </row>
    <row r="169" customHeight="1" spans="1:8">
      <c r="A169" s="7"/>
      <c r="B169" s="8"/>
      <c r="C169" s="8"/>
      <c r="D169" s="7"/>
      <c r="E169" s="7"/>
      <c r="F169" s="13" t="s">
        <v>410</v>
      </c>
      <c r="G169" s="13" t="s">
        <v>411</v>
      </c>
      <c r="H169" s="13"/>
    </row>
    <row r="170" customHeight="1" spans="1:8">
      <c r="A170" s="7"/>
      <c r="B170" s="8"/>
      <c r="C170" s="8"/>
      <c r="D170" s="7"/>
      <c r="E170" s="7"/>
      <c r="F170" s="13" t="s">
        <v>412</v>
      </c>
      <c r="G170" s="13" t="s">
        <v>413</v>
      </c>
      <c r="H170" s="13"/>
    </row>
    <row r="171" customHeight="1" spans="1:8">
      <c r="A171" s="7"/>
      <c r="B171" s="8" t="s">
        <v>414</v>
      </c>
      <c r="C171" s="8" t="s">
        <v>327</v>
      </c>
      <c r="D171" s="7" t="s">
        <v>415</v>
      </c>
      <c r="E171" s="7">
        <v>1</v>
      </c>
      <c r="F171" s="13" t="s">
        <v>416</v>
      </c>
      <c r="G171" s="13" t="s">
        <v>417</v>
      </c>
      <c r="H171" s="13" t="s">
        <v>418</v>
      </c>
    </row>
    <row r="172" customHeight="1" spans="1:8">
      <c r="A172" s="7"/>
      <c r="B172" s="8"/>
      <c r="C172" s="8"/>
      <c r="D172" s="7"/>
      <c r="E172" s="7"/>
      <c r="F172" s="13" t="s">
        <v>419</v>
      </c>
      <c r="G172" s="13" t="s">
        <v>420</v>
      </c>
      <c r="H172" s="13"/>
    </row>
    <row r="173" customHeight="1" spans="1:8">
      <c r="A173" s="7"/>
      <c r="B173" s="8"/>
      <c r="C173" s="8"/>
      <c r="D173" s="7"/>
      <c r="E173" s="7"/>
      <c r="F173" s="13" t="s">
        <v>421</v>
      </c>
      <c r="G173" s="13" t="s">
        <v>422</v>
      </c>
      <c r="H173" s="13"/>
    </row>
    <row r="174" customHeight="1" spans="1:8">
      <c r="A174" s="7"/>
      <c r="B174" s="8"/>
      <c r="C174" s="8" t="s">
        <v>403</v>
      </c>
      <c r="D174" s="7" t="s">
        <v>423</v>
      </c>
      <c r="E174" s="7">
        <v>1</v>
      </c>
      <c r="F174" s="13" t="s">
        <v>424</v>
      </c>
      <c r="G174" s="13" t="s">
        <v>425</v>
      </c>
      <c r="H174" s="13" t="s">
        <v>426</v>
      </c>
    </row>
    <row r="175" customHeight="1" spans="1:8">
      <c r="A175" s="7"/>
      <c r="B175" s="8"/>
      <c r="C175" s="8"/>
      <c r="D175" s="7"/>
      <c r="E175" s="7"/>
      <c r="F175" s="13" t="s">
        <v>427</v>
      </c>
      <c r="G175" s="13" t="s">
        <v>428</v>
      </c>
      <c r="H175" s="13"/>
    </row>
    <row r="176" customHeight="1" spans="1:8">
      <c r="A176" s="7"/>
      <c r="B176" s="8" t="s">
        <v>429</v>
      </c>
      <c r="C176" s="8" t="s">
        <v>327</v>
      </c>
      <c r="D176" s="7" t="s">
        <v>430</v>
      </c>
      <c r="E176" s="7">
        <v>1</v>
      </c>
      <c r="F176" s="13" t="s">
        <v>431</v>
      </c>
      <c r="G176" s="13" t="s">
        <v>432</v>
      </c>
      <c r="H176" s="12">
        <v>61.5</v>
      </c>
    </row>
    <row r="177" customHeight="1" spans="1:8">
      <c r="A177" s="7"/>
      <c r="B177" s="8"/>
      <c r="C177" s="8"/>
      <c r="D177" s="7"/>
      <c r="E177" s="7"/>
      <c r="F177" s="13" t="s">
        <v>433</v>
      </c>
      <c r="G177" s="13" t="s">
        <v>434</v>
      </c>
      <c r="H177" s="8"/>
    </row>
    <row r="178" customHeight="1" spans="1:8">
      <c r="A178" s="7"/>
      <c r="B178" s="8"/>
      <c r="C178" s="8"/>
      <c r="D178" s="7"/>
      <c r="E178" s="7"/>
      <c r="F178" s="13" t="s">
        <v>435</v>
      </c>
      <c r="G178" s="13" t="s">
        <v>436</v>
      </c>
      <c r="H178" s="8"/>
    </row>
    <row r="179" customHeight="1" spans="1:8">
      <c r="A179" s="7"/>
      <c r="B179" s="8" t="s">
        <v>437</v>
      </c>
      <c r="C179" s="8" t="s">
        <v>327</v>
      </c>
      <c r="D179" s="7" t="s">
        <v>438</v>
      </c>
      <c r="E179" s="7">
        <v>1</v>
      </c>
      <c r="F179" s="13" t="s">
        <v>439</v>
      </c>
      <c r="G179" s="13" t="s">
        <v>440</v>
      </c>
      <c r="H179" s="13" t="s">
        <v>441</v>
      </c>
    </row>
    <row r="180" customHeight="1" spans="1:8">
      <c r="A180" s="7"/>
      <c r="B180" s="8"/>
      <c r="C180" s="8"/>
      <c r="D180" s="7"/>
      <c r="E180" s="7"/>
      <c r="F180" s="13" t="s">
        <v>442</v>
      </c>
      <c r="G180" s="13" t="s">
        <v>443</v>
      </c>
      <c r="H180" s="13"/>
    </row>
    <row r="181" customHeight="1" spans="1:8">
      <c r="A181" s="7"/>
      <c r="B181" s="8"/>
      <c r="C181" s="8"/>
      <c r="D181" s="7"/>
      <c r="E181" s="7"/>
      <c r="F181" s="13" t="s">
        <v>444</v>
      </c>
      <c r="G181" s="13" t="s">
        <v>445</v>
      </c>
      <c r="H181" s="13"/>
    </row>
    <row r="182" customHeight="1" spans="1:8">
      <c r="A182" s="7"/>
      <c r="B182" s="8"/>
      <c r="C182" s="8" t="s">
        <v>403</v>
      </c>
      <c r="D182" s="7" t="s">
        <v>446</v>
      </c>
      <c r="E182" s="7">
        <v>1</v>
      </c>
      <c r="F182" s="13" t="s">
        <v>447</v>
      </c>
      <c r="G182" s="13" t="s">
        <v>448</v>
      </c>
      <c r="H182" s="13" t="s">
        <v>449</v>
      </c>
    </row>
    <row r="183" customHeight="1" spans="1:8">
      <c r="A183" s="7"/>
      <c r="B183" s="8"/>
      <c r="C183" s="8"/>
      <c r="D183" s="7"/>
      <c r="E183" s="7"/>
      <c r="F183" s="13" t="s">
        <v>450</v>
      </c>
      <c r="G183" s="13" t="s">
        <v>451</v>
      </c>
      <c r="H183" s="13"/>
    </row>
    <row r="184" customHeight="1" spans="1:8">
      <c r="A184" s="7"/>
      <c r="B184" s="8"/>
      <c r="C184" s="8"/>
      <c r="D184" s="7"/>
      <c r="E184" s="7"/>
      <c r="F184" s="13" t="s">
        <v>452</v>
      </c>
      <c r="G184" s="13" t="s">
        <v>453</v>
      </c>
      <c r="H184" s="13"/>
    </row>
    <row r="185" customHeight="1" spans="1:8">
      <c r="A185" s="7"/>
      <c r="B185" s="8" t="s">
        <v>454</v>
      </c>
      <c r="C185" s="8" t="s">
        <v>327</v>
      </c>
      <c r="D185" s="7" t="s">
        <v>455</v>
      </c>
      <c r="E185" s="7">
        <v>1</v>
      </c>
      <c r="F185" s="13" t="s">
        <v>456</v>
      </c>
      <c r="G185" s="13" t="s">
        <v>457</v>
      </c>
      <c r="H185" s="13" t="s">
        <v>363</v>
      </c>
    </row>
    <row r="186" customHeight="1" spans="1:8">
      <c r="A186" s="7"/>
      <c r="B186" s="8"/>
      <c r="C186" s="8"/>
      <c r="D186" s="7"/>
      <c r="E186" s="7"/>
      <c r="F186" s="13" t="s">
        <v>458</v>
      </c>
      <c r="G186" s="13" t="s">
        <v>459</v>
      </c>
      <c r="H186" s="13"/>
    </row>
    <row r="187" customHeight="1" spans="1:8">
      <c r="A187" s="7"/>
      <c r="B187" s="8"/>
      <c r="C187" s="8"/>
      <c r="D187" s="7"/>
      <c r="E187" s="7"/>
      <c r="F187" s="13" t="s">
        <v>460</v>
      </c>
      <c r="G187" s="13" t="s">
        <v>461</v>
      </c>
      <c r="H187" s="13"/>
    </row>
    <row r="188" customHeight="1" spans="1:8">
      <c r="A188" s="7"/>
      <c r="B188" s="8" t="s">
        <v>462</v>
      </c>
      <c r="C188" s="8" t="s">
        <v>327</v>
      </c>
      <c r="D188" s="7" t="s">
        <v>463</v>
      </c>
      <c r="E188" s="7">
        <v>1</v>
      </c>
      <c r="F188" s="13" t="s">
        <v>464</v>
      </c>
      <c r="G188" s="13" t="s">
        <v>465</v>
      </c>
      <c r="H188" s="13" t="s">
        <v>466</v>
      </c>
    </row>
    <row r="189" customHeight="1" spans="1:8">
      <c r="A189" s="7"/>
      <c r="B189" s="8"/>
      <c r="C189" s="8"/>
      <c r="D189" s="7"/>
      <c r="E189" s="7"/>
      <c r="F189" s="13" t="s">
        <v>467</v>
      </c>
      <c r="G189" s="13" t="s">
        <v>468</v>
      </c>
      <c r="H189" s="13"/>
    </row>
    <row r="190" customHeight="1" spans="1:8">
      <c r="A190" s="7"/>
      <c r="B190" s="8"/>
      <c r="C190" s="8"/>
      <c r="D190" s="7"/>
      <c r="E190" s="7"/>
      <c r="F190" s="13" t="s">
        <v>469</v>
      </c>
      <c r="G190" s="13" t="s">
        <v>470</v>
      </c>
      <c r="H190" s="13"/>
    </row>
    <row r="191" customHeight="1" spans="1:8">
      <c r="A191" s="7"/>
      <c r="B191" s="8" t="s">
        <v>471</v>
      </c>
      <c r="C191" s="8" t="s">
        <v>327</v>
      </c>
      <c r="D191" s="7" t="s">
        <v>472</v>
      </c>
      <c r="E191" s="7">
        <v>1</v>
      </c>
      <c r="F191" s="13" t="s">
        <v>473</v>
      </c>
      <c r="G191" s="13" t="s">
        <v>474</v>
      </c>
      <c r="H191" s="13" t="s">
        <v>441</v>
      </c>
    </row>
    <row r="192" customHeight="1" spans="1:8">
      <c r="A192" s="7"/>
      <c r="B192" s="8"/>
      <c r="C192" s="8"/>
      <c r="D192" s="7"/>
      <c r="E192" s="7"/>
      <c r="F192" s="13" t="s">
        <v>475</v>
      </c>
      <c r="G192" s="13" t="s">
        <v>476</v>
      </c>
      <c r="H192" s="13"/>
    </row>
    <row r="193" customHeight="1" spans="1:8">
      <c r="A193" s="7"/>
      <c r="B193" s="8"/>
      <c r="C193" s="8"/>
      <c r="D193" s="7"/>
      <c r="E193" s="7"/>
      <c r="F193" s="13" t="s">
        <v>477</v>
      </c>
      <c r="G193" s="13" t="s">
        <v>478</v>
      </c>
      <c r="H193" s="13"/>
    </row>
    <row r="194" customHeight="1" spans="1:8">
      <c r="A194" s="7"/>
      <c r="B194" s="8" t="s">
        <v>479</v>
      </c>
      <c r="C194" s="8" t="s">
        <v>327</v>
      </c>
      <c r="D194" s="7" t="s">
        <v>480</v>
      </c>
      <c r="E194" s="7">
        <v>1</v>
      </c>
      <c r="F194" s="13" t="s">
        <v>481</v>
      </c>
      <c r="G194" s="13" t="s">
        <v>482</v>
      </c>
      <c r="H194" s="13" t="s">
        <v>483</v>
      </c>
    </row>
    <row r="195" customHeight="1" spans="1:8">
      <c r="A195" s="7"/>
      <c r="B195" s="8"/>
      <c r="C195" s="8"/>
      <c r="D195" s="7"/>
      <c r="E195" s="7"/>
      <c r="F195" s="13" t="s">
        <v>484</v>
      </c>
      <c r="G195" s="13" t="s">
        <v>485</v>
      </c>
      <c r="H195" s="13"/>
    </row>
    <row r="196" customHeight="1" spans="1:8">
      <c r="A196" s="7"/>
      <c r="B196" s="8"/>
      <c r="C196" s="8"/>
      <c r="D196" s="7"/>
      <c r="E196" s="7"/>
      <c r="F196" s="13" t="s">
        <v>486</v>
      </c>
      <c r="G196" s="13" t="s">
        <v>487</v>
      </c>
      <c r="H196" s="13"/>
    </row>
    <row r="197" customHeight="1" spans="1:8">
      <c r="A197" s="7"/>
      <c r="B197" s="8"/>
      <c r="C197" s="8" t="s">
        <v>403</v>
      </c>
      <c r="D197" s="7" t="s">
        <v>488</v>
      </c>
      <c r="E197" s="7">
        <v>1</v>
      </c>
      <c r="F197" s="13" t="s">
        <v>489</v>
      </c>
      <c r="G197" s="13" t="s">
        <v>490</v>
      </c>
      <c r="H197" s="13" t="s">
        <v>491</v>
      </c>
    </row>
    <row r="198" customHeight="1" spans="1:8">
      <c r="A198" s="7"/>
      <c r="B198" s="8"/>
      <c r="C198" s="8"/>
      <c r="D198" s="7"/>
      <c r="E198" s="7"/>
      <c r="F198" s="13" t="s">
        <v>492</v>
      </c>
      <c r="G198" s="13" t="s">
        <v>493</v>
      </c>
      <c r="H198" s="13"/>
    </row>
    <row r="199" customHeight="1" spans="1:8">
      <c r="A199" s="7"/>
      <c r="B199" s="8"/>
      <c r="C199" s="8"/>
      <c r="D199" s="7"/>
      <c r="E199" s="7"/>
      <c r="F199" s="13" t="s">
        <v>494</v>
      </c>
      <c r="G199" s="13" t="s">
        <v>495</v>
      </c>
      <c r="H199" s="13"/>
    </row>
    <row r="200" customHeight="1" spans="1:8">
      <c r="A200" s="7"/>
      <c r="B200" s="8" t="s">
        <v>496</v>
      </c>
      <c r="C200" s="8" t="s">
        <v>327</v>
      </c>
      <c r="D200" s="7" t="s">
        <v>497</v>
      </c>
      <c r="E200" s="7">
        <v>1</v>
      </c>
      <c r="F200" s="13" t="s">
        <v>498</v>
      </c>
      <c r="G200" s="13" t="s">
        <v>499</v>
      </c>
      <c r="H200" s="13" t="s">
        <v>500</v>
      </c>
    </row>
    <row r="201" customHeight="1" spans="1:8">
      <c r="A201" s="7"/>
      <c r="B201" s="8"/>
      <c r="C201" s="8"/>
      <c r="D201" s="7"/>
      <c r="E201" s="7"/>
      <c r="F201" s="13" t="s">
        <v>501</v>
      </c>
      <c r="G201" s="13" t="s">
        <v>502</v>
      </c>
      <c r="H201" s="13"/>
    </row>
    <row r="202" customHeight="1" spans="1:8">
      <c r="A202" s="7"/>
      <c r="B202" s="8"/>
      <c r="C202" s="8"/>
      <c r="D202" s="7"/>
      <c r="E202" s="7"/>
      <c r="F202" s="13" t="s">
        <v>503</v>
      </c>
      <c r="G202" s="13" t="s">
        <v>504</v>
      </c>
      <c r="H202" s="13"/>
    </row>
    <row r="203" customHeight="1" spans="1:8">
      <c r="A203" s="7"/>
      <c r="B203" s="15" t="s">
        <v>505</v>
      </c>
      <c r="C203" s="8" t="s">
        <v>327</v>
      </c>
      <c r="D203" s="7" t="s">
        <v>506</v>
      </c>
      <c r="E203" s="7">
        <v>1</v>
      </c>
      <c r="F203" s="13" t="s">
        <v>507</v>
      </c>
      <c r="G203" s="13" t="s">
        <v>508</v>
      </c>
      <c r="H203" s="13" t="s">
        <v>509</v>
      </c>
    </row>
    <row r="204" customHeight="1" spans="1:8">
      <c r="A204" s="7"/>
      <c r="B204" s="15"/>
      <c r="C204" s="8"/>
      <c r="D204" s="7"/>
      <c r="E204" s="7"/>
      <c r="F204" s="13" t="s">
        <v>510</v>
      </c>
      <c r="G204" s="13" t="s">
        <v>511</v>
      </c>
      <c r="H204" s="13"/>
    </row>
    <row r="205" customHeight="1" spans="1:8">
      <c r="A205" s="7"/>
      <c r="B205" s="15"/>
      <c r="C205" s="8"/>
      <c r="D205" s="7"/>
      <c r="E205" s="7"/>
      <c r="F205" s="13" t="s">
        <v>512</v>
      </c>
      <c r="G205" s="13" t="s">
        <v>513</v>
      </c>
      <c r="H205" s="13"/>
    </row>
    <row r="206" customHeight="1" spans="1:8">
      <c r="A206" s="7"/>
      <c r="B206" s="12" t="s">
        <v>514</v>
      </c>
      <c r="C206" s="12" t="s">
        <v>515</v>
      </c>
      <c r="D206" s="7">
        <v>1450200060</v>
      </c>
      <c r="E206" s="7">
        <v>1</v>
      </c>
      <c r="F206" s="13" t="s">
        <v>516</v>
      </c>
      <c r="G206" s="13" t="s">
        <v>517</v>
      </c>
      <c r="H206" s="13" t="s">
        <v>518</v>
      </c>
    </row>
    <row r="207" customHeight="1" spans="1:8">
      <c r="A207" s="7"/>
      <c r="B207" s="12"/>
      <c r="C207" s="12"/>
      <c r="D207" s="7"/>
      <c r="E207" s="7"/>
      <c r="F207" s="13" t="s">
        <v>519</v>
      </c>
      <c r="G207" s="13" t="s">
        <v>520</v>
      </c>
      <c r="H207" s="13"/>
    </row>
    <row r="208" customHeight="1" spans="1:8">
      <c r="A208" s="7"/>
      <c r="B208" s="12"/>
      <c r="C208" s="12"/>
      <c r="D208" s="7"/>
      <c r="E208" s="7"/>
      <c r="F208" s="13" t="s">
        <v>521</v>
      </c>
      <c r="G208" s="13" t="s">
        <v>522</v>
      </c>
      <c r="H208" s="13"/>
    </row>
    <row r="209" customHeight="1" spans="1:8">
      <c r="A209" s="7"/>
      <c r="B209" s="12"/>
      <c r="C209" s="12" t="s">
        <v>219</v>
      </c>
      <c r="D209" s="7">
        <v>1450200061</v>
      </c>
      <c r="E209" s="7">
        <v>1</v>
      </c>
      <c r="F209" s="13" t="s">
        <v>523</v>
      </c>
      <c r="G209" s="13" t="s">
        <v>524</v>
      </c>
      <c r="H209" s="13" t="s">
        <v>372</v>
      </c>
    </row>
    <row r="210" customHeight="1" spans="1:8">
      <c r="A210" s="7"/>
      <c r="B210" s="12"/>
      <c r="C210" s="12"/>
      <c r="D210" s="7"/>
      <c r="E210" s="7"/>
      <c r="F210" s="13" t="s">
        <v>525</v>
      </c>
      <c r="G210" s="13" t="s">
        <v>526</v>
      </c>
      <c r="H210" s="13"/>
    </row>
    <row r="211" customHeight="1" spans="1:8">
      <c r="A211" s="7"/>
      <c r="B211" s="12"/>
      <c r="C211" s="12"/>
      <c r="D211" s="7"/>
      <c r="E211" s="7"/>
      <c r="F211" s="13" t="s">
        <v>527</v>
      </c>
      <c r="G211" s="13" t="s">
        <v>528</v>
      </c>
      <c r="H211" s="13"/>
    </row>
    <row r="212" customHeight="1" spans="1:8">
      <c r="A212" s="7"/>
      <c r="B212" s="12"/>
      <c r="C212" s="12" t="s">
        <v>529</v>
      </c>
      <c r="D212" s="7">
        <v>1450200062</v>
      </c>
      <c r="E212" s="7">
        <v>1</v>
      </c>
      <c r="F212" s="13" t="s">
        <v>530</v>
      </c>
      <c r="G212" s="13" t="s">
        <v>531</v>
      </c>
      <c r="H212" s="13" t="s">
        <v>532</v>
      </c>
    </row>
    <row r="213" customHeight="1" spans="1:8">
      <c r="A213" s="7"/>
      <c r="B213" s="12"/>
      <c r="C213" s="12"/>
      <c r="D213" s="7"/>
      <c r="E213" s="7"/>
      <c r="F213" s="13" t="s">
        <v>533</v>
      </c>
      <c r="G213" s="13" t="s">
        <v>534</v>
      </c>
      <c r="H213" s="13"/>
    </row>
    <row r="214" customHeight="1" spans="1:8">
      <c r="A214" s="7"/>
      <c r="B214" s="12"/>
      <c r="C214" s="12"/>
      <c r="D214" s="7"/>
      <c r="E214" s="7"/>
      <c r="F214" s="13" t="s">
        <v>535</v>
      </c>
      <c r="G214" s="13" t="s">
        <v>536</v>
      </c>
      <c r="H214" s="13"/>
    </row>
    <row r="215" customHeight="1" spans="1:8">
      <c r="A215" s="7"/>
      <c r="B215" s="12" t="s">
        <v>537</v>
      </c>
      <c r="C215" s="12" t="s">
        <v>219</v>
      </c>
      <c r="D215" s="7">
        <v>1450200063</v>
      </c>
      <c r="E215" s="7">
        <v>1</v>
      </c>
      <c r="F215" s="13" t="s">
        <v>538</v>
      </c>
      <c r="G215" s="13" t="s">
        <v>539</v>
      </c>
      <c r="H215" s="13" t="s">
        <v>540</v>
      </c>
    </row>
    <row r="216" customHeight="1" spans="1:8">
      <c r="A216" s="7"/>
      <c r="B216" s="12"/>
      <c r="C216" s="12"/>
      <c r="D216" s="7"/>
      <c r="E216" s="7"/>
      <c r="F216" s="13" t="s">
        <v>541</v>
      </c>
      <c r="G216" s="13" t="s">
        <v>542</v>
      </c>
      <c r="H216" s="13"/>
    </row>
    <row r="217" customHeight="1" spans="1:8">
      <c r="A217" s="7"/>
      <c r="B217" s="12"/>
      <c r="C217" s="12"/>
      <c r="D217" s="7"/>
      <c r="E217" s="7"/>
      <c r="F217" s="13" t="s">
        <v>543</v>
      </c>
      <c r="G217" s="13" t="s">
        <v>544</v>
      </c>
      <c r="H217" s="13"/>
    </row>
    <row r="218" customHeight="1" spans="1:8">
      <c r="A218" s="7"/>
      <c r="B218" s="12"/>
      <c r="C218" s="12" t="s">
        <v>545</v>
      </c>
      <c r="D218" s="7">
        <v>1450200064</v>
      </c>
      <c r="E218" s="7">
        <v>1</v>
      </c>
      <c r="F218" s="13" t="s">
        <v>546</v>
      </c>
      <c r="G218" s="13" t="s">
        <v>547</v>
      </c>
      <c r="H218" s="13" t="s">
        <v>518</v>
      </c>
    </row>
    <row r="219" customHeight="1" spans="1:8">
      <c r="A219" s="7"/>
      <c r="B219" s="12"/>
      <c r="C219" s="12"/>
      <c r="D219" s="7"/>
      <c r="E219" s="7"/>
      <c r="F219" s="13" t="s">
        <v>548</v>
      </c>
      <c r="G219" s="13" t="s">
        <v>549</v>
      </c>
      <c r="H219" s="13"/>
    </row>
    <row r="220" customHeight="1" spans="1:8">
      <c r="A220" s="7"/>
      <c r="B220" s="12"/>
      <c r="C220" s="12"/>
      <c r="D220" s="7"/>
      <c r="E220" s="7"/>
      <c r="F220" s="13" t="s">
        <v>550</v>
      </c>
      <c r="G220" s="13" t="s">
        <v>551</v>
      </c>
      <c r="H220" s="13"/>
    </row>
    <row r="221" customHeight="1" spans="1:8">
      <c r="A221" s="7"/>
      <c r="B221" s="12" t="s">
        <v>552</v>
      </c>
      <c r="C221" s="12" t="s">
        <v>212</v>
      </c>
      <c r="D221" s="7">
        <v>1450200065</v>
      </c>
      <c r="E221" s="7">
        <v>1</v>
      </c>
      <c r="F221" s="13" t="s">
        <v>553</v>
      </c>
      <c r="G221" s="13" t="s">
        <v>554</v>
      </c>
      <c r="H221" s="13" t="s">
        <v>555</v>
      </c>
    </row>
    <row r="222" customHeight="1" spans="1:8">
      <c r="A222" s="7"/>
      <c r="B222" s="12"/>
      <c r="C222" s="12"/>
      <c r="D222" s="7"/>
      <c r="E222" s="7"/>
      <c r="F222" s="13" t="s">
        <v>556</v>
      </c>
      <c r="G222" s="13" t="s">
        <v>557</v>
      </c>
      <c r="H222" s="13"/>
    </row>
    <row r="223" customHeight="1" spans="1:8">
      <c r="A223" s="7"/>
      <c r="B223" s="12"/>
      <c r="C223" s="12"/>
      <c r="D223" s="7"/>
      <c r="E223" s="7"/>
      <c r="F223" s="13" t="s">
        <v>558</v>
      </c>
      <c r="G223" s="13" t="s">
        <v>559</v>
      </c>
      <c r="H223" s="13"/>
    </row>
    <row r="224" customHeight="1" spans="1:8">
      <c r="A224" s="7"/>
      <c r="B224" s="12"/>
      <c r="C224" s="12" t="s">
        <v>275</v>
      </c>
      <c r="D224" s="7">
        <v>1450200066</v>
      </c>
      <c r="E224" s="7">
        <v>1</v>
      </c>
      <c r="F224" s="13" t="s">
        <v>560</v>
      </c>
      <c r="G224" s="13" t="s">
        <v>561</v>
      </c>
      <c r="H224" s="13" t="s">
        <v>540</v>
      </c>
    </row>
    <row r="225" customHeight="1" spans="1:8">
      <c r="A225" s="7"/>
      <c r="B225" s="12"/>
      <c r="C225" s="12"/>
      <c r="D225" s="7"/>
      <c r="E225" s="7"/>
      <c r="F225" s="13" t="s">
        <v>562</v>
      </c>
      <c r="G225" s="13" t="s">
        <v>563</v>
      </c>
      <c r="H225" s="13"/>
    </row>
    <row r="226" customHeight="1" spans="1:8">
      <c r="A226" s="7"/>
      <c r="B226" s="12"/>
      <c r="C226" s="12"/>
      <c r="D226" s="7"/>
      <c r="E226" s="7"/>
      <c r="F226" s="13" t="s">
        <v>564</v>
      </c>
      <c r="G226" s="13" t="s">
        <v>565</v>
      </c>
      <c r="H226" s="13"/>
    </row>
    <row r="227" customHeight="1" spans="1:8">
      <c r="A227" s="7"/>
      <c r="B227" s="12" t="s">
        <v>566</v>
      </c>
      <c r="C227" s="12" t="s">
        <v>275</v>
      </c>
      <c r="D227" s="7">
        <v>1450200067</v>
      </c>
      <c r="E227" s="7">
        <v>1</v>
      </c>
      <c r="F227" s="13" t="s">
        <v>567</v>
      </c>
      <c r="G227" s="13" t="s">
        <v>568</v>
      </c>
      <c r="H227" s="13" t="s">
        <v>569</v>
      </c>
    </row>
    <row r="228" customHeight="1" spans="1:8">
      <c r="A228" s="7"/>
      <c r="B228" s="12"/>
      <c r="C228" s="12"/>
      <c r="D228" s="7"/>
      <c r="E228" s="7"/>
      <c r="F228" s="13" t="s">
        <v>570</v>
      </c>
      <c r="G228" s="13" t="s">
        <v>571</v>
      </c>
      <c r="H228" s="13"/>
    </row>
    <row r="229" customHeight="1" spans="1:8">
      <c r="A229" s="7"/>
      <c r="B229" s="12"/>
      <c r="C229" s="12"/>
      <c r="D229" s="7"/>
      <c r="E229" s="7"/>
      <c r="F229" s="13" t="s">
        <v>572</v>
      </c>
      <c r="G229" s="13" t="s">
        <v>573</v>
      </c>
      <c r="H229" s="13"/>
    </row>
    <row r="230" customHeight="1" spans="1:8">
      <c r="A230" s="7"/>
      <c r="B230" s="12" t="s">
        <v>574</v>
      </c>
      <c r="C230" s="12" t="s">
        <v>575</v>
      </c>
      <c r="D230" s="7">
        <v>1450200068</v>
      </c>
      <c r="E230" s="7">
        <v>1</v>
      </c>
      <c r="F230" s="13" t="s">
        <v>576</v>
      </c>
      <c r="G230" s="13" t="s">
        <v>577</v>
      </c>
      <c r="H230" s="13" t="s">
        <v>578</v>
      </c>
    </row>
    <row r="231" customHeight="1" spans="1:8">
      <c r="A231" s="7"/>
      <c r="B231" s="12"/>
      <c r="C231" s="12"/>
      <c r="D231" s="7"/>
      <c r="E231" s="7"/>
      <c r="F231" s="13" t="s">
        <v>579</v>
      </c>
      <c r="G231" s="13" t="s">
        <v>580</v>
      </c>
      <c r="H231" s="13"/>
    </row>
    <row r="232" customHeight="1" spans="1:8">
      <c r="A232" s="7"/>
      <c r="B232" s="12"/>
      <c r="C232" s="12"/>
      <c r="D232" s="7"/>
      <c r="E232" s="7"/>
      <c r="F232" s="13" t="s">
        <v>581</v>
      </c>
      <c r="G232" s="13" t="s">
        <v>582</v>
      </c>
      <c r="H232" s="13"/>
    </row>
    <row r="233" customHeight="1" spans="1:8">
      <c r="A233" s="7"/>
      <c r="B233" s="12"/>
      <c r="C233" s="12" t="s">
        <v>275</v>
      </c>
      <c r="D233" s="7">
        <v>1450200069</v>
      </c>
      <c r="E233" s="7">
        <v>1</v>
      </c>
      <c r="F233" s="13" t="s">
        <v>583</v>
      </c>
      <c r="G233" s="13" t="s">
        <v>584</v>
      </c>
      <c r="H233" s="13" t="s">
        <v>585</v>
      </c>
    </row>
    <row r="234" customHeight="1" spans="1:8">
      <c r="A234" s="7"/>
      <c r="B234" s="12"/>
      <c r="C234" s="12"/>
      <c r="D234" s="7"/>
      <c r="E234" s="7"/>
      <c r="F234" s="13" t="s">
        <v>586</v>
      </c>
      <c r="G234" s="13" t="s">
        <v>587</v>
      </c>
      <c r="H234" s="13"/>
    </row>
    <row r="235" customHeight="1" spans="1:8">
      <c r="A235" s="7"/>
      <c r="B235" s="12"/>
      <c r="C235" s="12"/>
      <c r="D235" s="7"/>
      <c r="E235" s="7"/>
      <c r="F235" s="13" t="s">
        <v>588</v>
      </c>
      <c r="G235" s="13" t="s">
        <v>589</v>
      </c>
      <c r="H235" s="13"/>
    </row>
    <row r="236" customHeight="1" spans="1:8">
      <c r="A236" s="7"/>
      <c r="B236" s="12"/>
      <c r="C236" s="12" t="s">
        <v>212</v>
      </c>
      <c r="D236" s="7">
        <v>1450200070</v>
      </c>
      <c r="E236" s="7">
        <v>1</v>
      </c>
      <c r="F236" s="13" t="s">
        <v>590</v>
      </c>
      <c r="G236" s="13" t="s">
        <v>591</v>
      </c>
      <c r="H236" s="13" t="s">
        <v>592</v>
      </c>
    </row>
    <row r="237" customHeight="1" spans="1:8">
      <c r="A237" s="7"/>
      <c r="B237" s="12"/>
      <c r="C237" s="12"/>
      <c r="D237" s="7"/>
      <c r="E237" s="7"/>
      <c r="F237" s="13" t="s">
        <v>593</v>
      </c>
      <c r="G237" s="13" t="s">
        <v>594</v>
      </c>
      <c r="H237" s="13"/>
    </row>
    <row r="238" customHeight="1" spans="1:8">
      <c r="A238" s="7"/>
      <c r="B238" s="12"/>
      <c r="C238" s="12"/>
      <c r="D238" s="7"/>
      <c r="E238" s="7"/>
      <c r="F238" s="13" t="s">
        <v>595</v>
      </c>
      <c r="G238" s="13" t="s">
        <v>596</v>
      </c>
      <c r="H238" s="13"/>
    </row>
    <row r="239" customHeight="1" spans="1:8">
      <c r="A239" s="7"/>
      <c r="B239" s="12" t="s">
        <v>597</v>
      </c>
      <c r="C239" s="12" t="s">
        <v>598</v>
      </c>
      <c r="D239" s="7">
        <v>1450200071</v>
      </c>
      <c r="E239" s="7">
        <v>1</v>
      </c>
      <c r="F239" s="13" t="s">
        <v>599</v>
      </c>
      <c r="G239" s="13" t="s">
        <v>600</v>
      </c>
      <c r="H239" s="13" t="s">
        <v>601</v>
      </c>
    </row>
    <row r="240" customHeight="1" spans="1:8">
      <c r="A240" s="7"/>
      <c r="B240" s="12"/>
      <c r="C240" s="12"/>
      <c r="D240" s="7"/>
      <c r="E240" s="7"/>
      <c r="F240" s="13" t="s">
        <v>602</v>
      </c>
      <c r="G240" s="13" t="s">
        <v>603</v>
      </c>
      <c r="H240" s="13"/>
    </row>
    <row r="241" customHeight="1" spans="1:8">
      <c r="A241" s="7"/>
      <c r="B241" s="12"/>
      <c r="C241" s="12"/>
      <c r="D241" s="7"/>
      <c r="E241" s="7"/>
      <c r="F241" s="13" t="s">
        <v>604</v>
      </c>
      <c r="G241" s="13" t="s">
        <v>605</v>
      </c>
      <c r="H241" s="13"/>
    </row>
    <row r="242" customHeight="1" spans="1:8">
      <c r="A242" s="7"/>
      <c r="B242" s="12" t="s">
        <v>606</v>
      </c>
      <c r="C242" s="12" t="s">
        <v>219</v>
      </c>
      <c r="D242" s="7">
        <v>1450200072</v>
      </c>
      <c r="E242" s="7">
        <v>1</v>
      </c>
      <c r="F242" s="13" t="s">
        <v>607</v>
      </c>
      <c r="G242" s="13" t="s">
        <v>608</v>
      </c>
      <c r="H242" s="13" t="s">
        <v>609</v>
      </c>
    </row>
    <row r="243" customHeight="1" spans="1:8">
      <c r="A243" s="7"/>
      <c r="B243" s="12"/>
      <c r="C243" s="12"/>
      <c r="D243" s="7"/>
      <c r="E243" s="7"/>
      <c r="F243" s="13" t="s">
        <v>610</v>
      </c>
      <c r="G243" s="13" t="s">
        <v>611</v>
      </c>
      <c r="H243" s="13"/>
    </row>
    <row r="244" customHeight="1" spans="1:8">
      <c r="A244" s="7"/>
      <c r="B244" s="12"/>
      <c r="C244" s="12"/>
      <c r="D244" s="7"/>
      <c r="E244" s="7"/>
      <c r="F244" s="13" t="s">
        <v>612</v>
      </c>
      <c r="G244" s="13" t="s">
        <v>613</v>
      </c>
      <c r="H244" s="13"/>
    </row>
    <row r="245" customHeight="1" spans="1:8">
      <c r="A245" s="7"/>
      <c r="B245" s="12"/>
      <c r="C245" s="12" t="s">
        <v>614</v>
      </c>
      <c r="D245" s="7">
        <v>1450200073</v>
      </c>
      <c r="E245" s="7">
        <v>1</v>
      </c>
      <c r="F245" s="13" t="s">
        <v>615</v>
      </c>
      <c r="G245" s="13" t="s">
        <v>616</v>
      </c>
      <c r="H245" s="13" t="s">
        <v>617</v>
      </c>
    </row>
    <row r="246" customHeight="1" spans="1:8">
      <c r="A246" s="7"/>
      <c r="B246" s="12"/>
      <c r="C246" s="12"/>
      <c r="D246" s="7"/>
      <c r="E246" s="7"/>
      <c r="F246" s="13" t="s">
        <v>618</v>
      </c>
      <c r="G246" s="13" t="s">
        <v>619</v>
      </c>
      <c r="H246" s="13"/>
    </row>
    <row r="247" customHeight="1" spans="1:8">
      <c r="A247" s="7"/>
      <c r="B247" s="12"/>
      <c r="C247" s="12"/>
      <c r="D247" s="7"/>
      <c r="E247" s="7"/>
      <c r="F247" s="13" t="s">
        <v>620</v>
      </c>
      <c r="G247" s="13" t="s">
        <v>621</v>
      </c>
      <c r="H247" s="13"/>
    </row>
    <row r="248" customHeight="1" spans="1:8">
      <c r="A248" s="7"/>
      <c r="B248" s="12" t="s">
        <v>622</v>
      </c>
      <c r="C248" s="12" t="s">
        <v>255</v>
      </c>
      <c r="D248" s="7">
        <v>1450200074</v>
      </c>
      <c r="E248" s="7">
        <v>2</v>
      </c>
      <c r="F248" s="13" t="s">
        <v>623</v>
      </c>
      <c r="G248" s="13" t="s">
        <v>624</v>
      </c>
      <c r="H248" s="13" t="s">
        <v>509</v>
      </c>
    </row>
    <row r="249" customHeight="1" spans="1:8">
      <c r="A249" s="7"/>
      <c r="B249" s="12"/>
      <c r="C249" s="12"/>
      <c r="D249" s="7"/>
      <c r="E249" s="7"/>
      <c r="F249" s="13" t="s">
        <v>625</v>
      </c>
      <c r="G249" s="13" t="s">
        <v>626</v>
      </c>
      <c r="H249" s="13"/>
    </row>
    <row r="250" customHeight="1" spans="1:8">
      <c r="A250" s="7"/>
      <c r="B250" s="12"/>
      <c r="C250" s="12"/>
      <c r="D250" s="7"/>
      <c r="E250" s="7"/>
      <c r="F250" s="13" t="s">
        <v>627</v>
      </c>
      <c r="G250" s="13" t="s">
        <v>628</v>
      </c>
      <c r="H250" s="13"/>
    </row>
    <row r="251" customHeight="1" spans="1:8">
      <c r="A251" s="7"/>
      <c r="B251" s="12"/>
      <c r="C251" s="12"/>
      <c r="D251" s="7"/>
      <c r="E251" s="7"/>
      <c r="F251" s="13" t="s">
        <v>629</v>
      </c>
      <c r="G251" s="13" t="s">
        <v>630</v>
      </c>
      <c r="H251" s="13"/>
    </row>
    <row r="252" customHeight="1" spans="1:8">
      <c r="A252" s="7"/>
      <c r="B252" s="12"/>
      <c r="C252" s="12"/>
      <c r="D252" s="7"/>
      <c r="E252" s="7"/>
      <c r="F252" s="13" t="s">
        <v>631</v>
      </c>
      <c r="G252" s="13" t="s">
        <v>632</v>
      </c>
      <c r="H252" s="13"/>
    </row>
    <row r="253" customHeight="1" spans="1:8">
      <c r="A253" s="7"/>
      <c r="B253" s="12"/>
      <c r="C253" s="12"/>
      <c r="D253" s="7"/>
      <c r="E253" s="7"/>
      <c r="F253" s="13" t="s">
        <v>633</v>
      </c>
      <c r="G253" s="13" t="s">
        <v>634</v>
      </c>
      <c r="H253" s="13"/>
    </row>
    <row r="254" customHeight="1" spans="1:8">
      <c r="A254" s="7"/>
      <c r="B254" s="12"/>
      <c r="C254" s="12" t="s">
        <v>262</v>
      </c>
      <c r="D254" s="7">
        <v>1450200075</v>
      </c>
      <c r="E254" s="7">
        <v>1</v>
      </c>
      <c r="F254" s="13" t="s">
        <v>635</v>
      </c>
      <c r="G254" s="13" t="s">
        <v>636</v>
      </c>
      <c r="H254" s="13" t="s">
        <v>637</v>
      </c>
    </row>
    <row r="255" customHeight="1" spans="1:8">
      <c r="A255" s="7"/>
      <c r="B255" s="12"/>
      <c r="C255" s="12"/>
      <c r="D255" s="7"/>
      <c r="E255" s="7"/>
      <c r="F255" s="13" t="s">
        <v>638</v>
      </c>
      <c r="G255" s="13" t="s">
        <v>639</v>
      </c>
      <c r="H255" s="13"/>
    </row>
    <row r="256" customHeight="1" spans="1:8">
      <c r="A256" s="7"/>
      <c r="B256" s="12"/>
      <c r="C256" s="12"/>
      <c r="D256" s="7"/>
      <c r="E256" s="7"/>
      <c r="F256" s="13" t="s">
        <v>640</v>
      </c>
      <c r="G256" s="13" t="s">
        <v>641</v>
      </c>
      <c r="H256" s="13"/>
    </row>
    <row r="257" customHeight="1" spans="1:8">
      <c r="A257" s="7"/>
      <c r="B257" s="12"/>
      <c r="C257" s="12" t="s">
        <v>275</v>
      </c>
      <c r="D257" s="7">
        <v>1450200076</v>
      </c>
      <c r="E257" s="7">
        <v>1</v>
      </c>
      <c r="F257" s="13" t="s">
        <v>642</v>
      </c>
      <c r="G257" s="13" t="s">
        <v>643</v>
      </c>
      <c r="H257" s="13" t="s">
        <v>449</v>
      </c>
    </row>
    <row r="258" customHeight="1" spans="1:8">
      <c r="A258" s="7"/>
      <c r="B258" s="12"/>
      <c r="C258" s="12"/>
      <c r="D258" s="7"/>
      <c r="E258" s="7"/>
      <c r="F258" s="13" t="s">
        <v>644</v>
      </c>
      <c r="G258" s="13" t="s">
        <v>645</v>
      </c>
      <c r="H258" s="13"/>
    </row>
    <row r="259" customHeight="1" spans="1:8">
      <c r="A259" s="7"/>
      <c r="B259" s="12"/>
      <c r="C259" s="12"/>
      <c r="D259" s="7"/>
      <c r="E259" s="7"/>
      <c r="F259" s="13" t="s">
        <v>646</v>
      </c>
      <c r="G259" s="13" t="s">
        <v>647</v>
      </c>
      <c r="H259" s="13"/>
    </row>
    <row r="260" customHeight="1" spans="1:8">
      <c r="A260" s="7"/>
      <c r="B260" s="12" t="s">
        <v>648</v>
      </c>
      <c r="C260" s="12" t="s">
        <v>212</v>
      </c>
      <c r="D260" s="7">
        <v>1450200077</v>
      </c>
      <c r="E260" s="7">
        <v>1</v>
      </c>
      <c r="F260" s="13" t="s">
        <v>649</v>
      </c>
      <c r="G260" s="13" t="s">
        <v>650</v>
      </c>
      <c r="H260" s="13" t="s">
        <v>651</v>
      </c>
    </row>
    <row r="261" customHeight="1" spans="1:8">
      <c r="A261" s="7"/>
      <c r="B261" s="12"/>
      <c r="C261" s="12"/>
      <c r="D261" s="7"/>
      <c r="E261" s="7"/>
      <c r="F261" s="13" t="s">
        <v>652</v>
      </c>
      <c r="G261" s="13" t="s">
        <v>653</v>
      </c>
      <c r="H261" s="13"/>
    </row>
    <row r="262" customHeight="1" spans="1:8">
      <c r="A262" s="7"/>
      <c r="B262" s="12"/>
      <c r="C262" s="12"/>
      <c r="D262" s="7"/>
      <c r="E262" s="7"/>
      <c r="F262" s="13" t="s">
        <v>654</v>
      </c>
      <c r="G262" s="13" t="s">
        <v>655</v>
      </c>
      <c r="H262" s="13"/>
    </row>
    <row r="263" customHeight="1" spans="1:8">
      <c r="A263" s="7"/>
      <c r="B263" s="12" t="s">
        <v>656</v>
      </c>
      <c r="C263" s="12" t="s">
        <v>275</v>
      </c>
      <c r="D263" s="7">
        <v>1450200078</v>
      </c>
      <c r="E263" s="7">
        <v>1</v>
      </c>
      <c r="F263" s="13" t="s">
        <v>657</v>
      </c>
      <c r="G263" s="13" t="s">
        <v>658</v>
      </c>
      <c r="H263" s="13" t="s">
        <v>659</v>
      </c>
    </row>
    <row r="264" customHeight="1" spans="1:8">
      <c r="A264" s="7"/>
      <c r="B264" s="12"/>
      <c r="C264" s="12"/>
      <c r="D264" s="7"/>
      <c r="E264" s="7"/>
      <c r="F264" s="13" t="s">
        <v>660</v>
      </c>
      <c r="G264" s="13" t="s">
        <v>661</v>
      </c>
      <c r="H264" s="13"/>
    </row>
    <row r="265" customHeight="1" spans="1:8">
      <c r="A265" s="7"/>
      <c r="B265" s="12"/>
      <c r="C265" s="12"/>
      <c r="D265" s="7"/>
      <c r="E265" s="7"/>
      <c r="F265" s="13" t="s">
        <v>662</v>
      </c>
      <c r="G265" s="13" t="s">
        <v>663</v>
      </c>
      <c r="H265" s="13"/>
    </row>
    <row r="266" customHeight="1" spans="1:8">
      <c r="A266" s="7"/>
      <c r="B266" s="12" t="s">
        <v>656</v>
      </c>
      <c r="C266" s="12" t="s">
        <v>575</v>
      </c>
      <c r="D266" s="7">
        <v>1450200079</v>
      </c>
      <c r="E266" s="7">
        <v>1</v>
      </c>
      <c r="F266" s="13" t="s">
        <v>664</v>
      </c>
      <c r="G266" s="13" t="s">
        <v>665</v>
      </c>
      <c r="H266" s="12">
        <v>49.6666666666667</v>
      </c>
    </row>
    <row r="267" customHeight="1" spans="1:8">
      <c r="A267" s="7"/>
      <c r="B267" s="12"/>
      <c r="C267" s="12"/>
      <c r="D267" s="7"/>
      <c r="E267" s="7"/>
      <c r="F267" s="13" t="s">
        <v>666</v>
      </c>
      <c r="G267" s="13" t="s">
        <v>667</v>
      </c>
      <c r="H267" s="12"/>
    </row>
    <row r="268" customHeight="1" spans="1:8">
      <c r="A268" s="7"/>
      <c r="B268" s="12"/>
      <c r="C268" s="12"/>
      <c r="D268" s="7"/>
      <c r="E268" s="7"/>
      <c r="F268" s="13" t="s">
        <v>668</v>
      </c>
      <c r="G268" s="13" t="s">
        <v>669</v>
      </c>
      <c r="H268" s="12"/>
    </row>
    <row r="269" customHeight="1" spans="1:8">
      <c r="A269" s="7"/>
      <c r="B269" s="12" t="s">
        <v>670</v>
      </c>
      <c r="C269" s="12" t="s">
        <v>275</v>
      </c>
      <c r="D269" s="7">
        <v>1450200080</v>
      </c>
      <c r="E269" s="7">
        <v>1</v>
      </c>
      <c r="F269" s="13" t="s">
        <v>671</v>
      </c>
      <c r="G269" s="13" t="s">
        <v>672</v>
      </c>
      <c r="H269" s="16">
        <v>58.6666666666667</v>
      </c>
    </row>
    <row r="270" customHeight="1" spans="1:8">
      <c r="A270" s="7"/>
      <c r="B270" s="12"/>
      <c r="C270" s="12"/>
      <c r="D270" s="7"/>
      <c r="E270" s="7"/>
      <c r="F270" s="13" t="s">
        <v>673</v>
      </c>
      <c r="G270" s="13" t="s">
        <v>674</v>
      </c>
      <c r="H270" s="16"/>
    </row>
    <row r="271" customHeight="1" spans="1:8">
      <c r="A271" s="7"/>
      <c r="B271" s="12"/>
      <c r="C271" s="12"/>
      <c r="D271" s="7"/>
      <c r="E271" s="7"/>
      <c r="F271" s="13" t="s">
        <v>675</v>
      </c>
      <c r="G271" s="13" t="s">
        <v>676</v>
      </c>
      <c r="H271" s="16"/>
    </row>
    <row r="272" customHeight="1" spans="1:8">
      <c r="A272" s="7"/>
      <c r="B272" s="12" t="s">
        <v>670</v>
      </c>
      <c r="C272" s="12" t="s">
        <v>212</v>
      </c>
      <c r="D272" s="7">
        <v>1450200081</v>
      </c>
      <c r="E272" s="7">
        <v>1</v>
      </c>
      <c r="F272" s="13" t="s">
        <v>677</v>
      </c>
      <c r="G272" s="13" t="s">
        <v>678</v>
      </c>
      <c r="H272" s="16">
        <v>60.1666666666667</v>
      </c>
    </row>
    <row r="273" customHeight="1" spans="1:8">
      <c r="A273" s="7"/>
      <c r="B273" s="12"/>
      <c r="C273" s="12"/>
      <c r="D273" s="7"/>
      <c r="E273" s="7"/>
      <c r="F273" s="13" t="s">
        <v>679</v>
      </c>
      <c r="G273" s="13" t="s">
        <v>680</v>
      </c>
      <c r="H273" s="16"/>
    </row>
    <row r="274" customHeight="1" spans="1:8">
      <c r="A274" s="7"/>
      <c r="B274" s="12"/>
      <c r="C274" s="12"/>
      <c r="D274" s="7"/>
      <c r="E274" s="7"/>
      <c r="F274" s="13" t="s">
        <v>681</v>
      </c>
      <c r="G274" s="13" t="s">
        <v>682</v>
      </c>
      <c r="H274" s="16"/>
    </row>
    <row r="275" customHeight="1" spans="1:8">
      <c r="A275" s="7"/>
      <c r="B275" s="12" t="s">
        <v>683</v>
      </c>
      <c r="C275" s="12" t="s">
        <v>275</v>
      </c>
      <c r="D275" s="7">
        <v>1450200082</v>
      </c>
      <c r="E275" s="7">
        <v>1</v>
      </c>
      <c r="F275" s="13" t="s">
        <v>684</v>
      </c>
      <c r="G275" s="13" t="s">
        <v>685</v>
      </c>
      <c r="H275" s="16">
        <v>63.3333333333333</v>
      </c>
    </row>
    <row r="276" customHeight="1" spans="1:8">
      <c r="A276" s="7"/>
      <c r="B276" s="12"/>
      <c r="C276" s="12"/>
      <c r="D276" s="7"/>
      <c r="E276" s="7"/>
      <c r="F276" s="13" t="s">
        <v>686</v>
      </c>
      <c r="G276" s="13" t="s">
        <v>687</v>
      </c>
      <c r="H276" s="16"/>
    </row>
    <row r="277" customHeight="1" spans="1:8">
      <c r="A277" s="7"/>
      <c r="B277" s="12"/>
      <c r="C277" s="12"/>
      <c r="D277" s="7"/>
      <c r="E277" s="7"/>
      <c r="F277" s="13" t="s">
        <v>688</v>
      </c>
      <c r="G277" s="13" t="s">
        <v>689</v>
      </c>
      <c r="H277" s="16"/>
    </row>
    <row r="278" customHeight="1" spans="1:8">
      <c r="A278" s="7"/>
      <c r="B278" s="12" t="s">
        <v>683</v>
      </c>
      <c r="C278" s="12" t="s">
        <v>690</v>
      </c>
      <c r="D278" s="7">
        <v>1450200083</v>
      </c>
      <c r="E278" s="7">
        <v>1</v>
      </c>
      <c r="F278" s="13" t="s">
        <v>691</v>
      </c>
      <c r="G278" s="13" t="s">
        <v>692</v>
      </c>
      <c r="H278" s="16">
        <v>63.3333333333333</v>
      </c>
    </row>
    <row r="279" customHeight="1" spans="1:8">
      <c r="A279" s="7"/>
      <c r="B279" s="12"/>
      <c r="C279" s="12"/>
      <c r="D279" s="7"/>
      <c r="E279" s="7"/>
      <c r="F279" s="13" t="s">
        <v>693</v>
      </c>
      <c r="G279" s="13" t="s">
        <v>694</v>
      </c>
      <c r="H279" s="16"/>
    </row>
    <row r="280" customHeight="1" spans="1:8">
      <c r="A280" s="7"/>
      <c r="B280" s="12"/>
      <c r="C280" s="12"/>
      <c r="D280" s="7"/>
      <c r="E280" s="7"/>
      <c r="F280" s="13" t="s">
        <v>695</v>
      </c>
      <c r="G280" s="13" t="s">
        <v>696</v>
      </c>
      <c r="H280" s="16"/>
    </row>
    <row r="281" customHeight="1" spans="1:8">
      <c r="A281" s="7"/>
      <c r="B281" s="12" t="s">
        <v>697</v>
      </c>
      <c r="C281" s="12" t="s">
        <v>575</v>
      </c>
      <c r="D281" s="7">
        <v>1450200084</v>
      </c>
      <c r="E281" s="7">
        <v>1</v>
      </c>
      <c r="F281" s="13" t="s">
        <v>698</v>
      </c>
      <c r="G281" s="13" t="s">
        <v>699</v>
      </c>
      <c r="H281" s="16">
        <v>52.8333333333333</v>
      </c>
    </row>
    <row r="282" customHeight="1" spans="1:8">
      <c r="A282" s="7"/>
      <c r="B282" s="12"/>
      <c r="C282" s="12"/>
      <c r="D282" s="7"/>
      <c r="E282" s="7"/>
      <c r="F282" s="13" t="s">
        <v>700</v>
      </c>
      <c r="G282" s="13" t="s">
        <v>701</v>
      </c>
      <c r="H282" s="16"/>
    </row>
    <row r="283" customHeight="1" spans="1:8">
      <c r="A283" s="7"/>
      <c r="B283" s="12"/>
      <c r="C283" s="12"/>
      <c r="D283" s="7"/>
      <c r="E283" s="7"/>
      <c r="F283" s="13" t="s">
        <v>702</v>
      </c>
      <c r="G283" s="13" t="s">
        <v>703</v>
      </c>
      <c r="H283" s="16"/>
    </row>
    <row r="284" customHeight="1" spans="1:8">
      <c r="A284" s="7"/>
      <c r="B284" s="12" t="s">
        <v>697</v>
      </c>
      <c r="C284" s="12" t="s">
        <v>704</v>
      </c>
      <c r="D284" s="7">
        <v>1450200085</v>
      </c>
      <c r="E284" s="7">
        <v>1</v>
      </c>
      <c r="F284" s="13" t="s">
        <v>705</v>
      </c>
      <c r="G284" s="13" t="s">
        <v>706</v>
      </c>
      <c r="H284" s="16">
        <v>64</v>
      </c>
    </row>
    <row r="285" customHeight="1" spans="1:8">
      <c r="A285" s="7"/>
      <c r="B285" s="12"/>
      <c r="C285" s="12"/>
      <c r="D285" s="7"/>
      <c r="E285" s="7"/>
      <c r="F285" s="13" t="s">
        <v>707</v>
      </c>
      <c r="G285" s="13" t="s">
        <v>708</v>
      </c>
      <c r="H285" s="16"/>
    </row>
    <row r="286" customHeight="1" spans="1:8">
      <c r="A286" s="7"/>
      <c r="B286" s="12"/>
      <c r="C286" s="12"/>
      <c r="D286" s="7"/>
      <c r="E286" s="7"/>
      <c r="F286" s="13" t="s">
        <v>709</v>
      </c>
      <c r="G286" s="13" t="s">
        <v>710</v>
      </c>
      <c r="H286" s="16"/>
    </row>
    <row r="287" customHeight="1" spans="1:8">
      <c r="A287" s="7"/>
      <c r="B287" s="12" t="s">
        <v>711</v>
      </c>
      <c r="C287" s="12" t="s">
        <v>212</v>
      </c>
      <c r="D287" s="7">
        <v>1450200086</v>
      </c>
      <c r="E287" s="7">
        <v>1</v>
      </c>
      <c r="F287" s="13" t="s">
        <v>712</v>
      </c>
      <c r="G287" s="13" t="s">
        <v>713</v>
      </c>
      <c r="H287" s="16">
        <v>64.5</v>
      </c>
    </row>
    <row r="288" customHeight="1" spans="1:8">
      <c r="A288" s="7"/>
      <c r="B288" s="12"/>
      <c r="C288" s="12"/>
      <c r="D288" s="7"/>
      <c r="E288" s="7"/>
      <c r="F288" s="13" t="s">
        <v>714</v>
      </c>
      <c r="G288" s="13" t="s">
        <v>715</v>
      </c>
      <c r="H288" s="16"/>
    </row>
    <row r="289" customHeight="1" spans="1:8">
      <c r="A289" s="7"/>
      <c r="B289" s="12"/>
      <c r="C289" s="12"/>
      <c r="D289" s="7"/>
      <c r="E289" s="7"/>
      <c r="F289" s="13" t="s">
        <v>716</v>
      </c>
      <c r="G289" s="13" t="s">
        <v>717</v>
      </c>
      <c r="H289" s="16"/>
    </row>
    <row r="290" customHeight="1" spans="1:8">
      <c r="A290" s="7"/>
      <c r="B290" s="12" t="s">
        <v>718</v>
      </c>
      <c r="C290" s="12" t="s">
        <v>212</v>
      </c>
      <c r="D290" s="7">
        <v>1450200087</v>
      </c>
      <c r="E290" s="7">
        <v>1</v>
      </c>
      <c r="F290" s="13" t="s">
        <v>719</v>
      </c>
      <c r="G290" s="13" t="s">
        <v>720</v>
      </c>
      <c r="H290" s="16">
        <v>59.1666666666667</v>
      </c>
    </row>
    <row r="291" customHeight="1" spans="1:8">
      <c r="A291" s="7"/>
      <c r="B291" s="12"/>
      <c r="C291" s="12"/>
      <c r="D291" s="7"/>
      <c r="E291" s="7"/>
      <c r="F291" s="13" t="s">
        <v>721</v>
      </c>
      <c r="G291" s="13" t="s">
        <v>722</v>
      </c>
      <c r="H291" s="16"/>
    </row>
    <row r="292" customHeight="1" spans="1:8">
      <c r="A292" s="7"/>
      <c r="B292" s="12"/>
      <c r="C292" s="12"/>
      <c r="D292" s="7"/>
      <c r="E292" s="7"/>
      <c r="F292" s="13" t="s">
        <v>723</v>
      </c>
      <c r="G292" s="13" t="s">
        <v>724</v>
      </c>
      <c r="H292" s="16"/>
    </row>
    <row r="293" customHeight="1" spans="1:8">
      <c r="A293" s="7"/>
      <c r="B293" s="12" t="s">
        <v>718</v>
      </c>
      <c r="C293" s="12" t="s">
        <v>275</v>
      </c>
      <c r="D293" s="7">
        <v>1450200088</v>
      </c>
      <c r="E293" s="7">
        <v>1</v>
      </c>
      <c r="F293" s="13" t="s">
        <v>725</v>
      </c>
      <c r="G293" s="13" t="s">
        <v>726</v>
      </c>
      <c r="H293" s="16">
        <v>62.1666666666667</v>
      </c>
    </row>
    <row r="294" customHeight="1" spans="1:8">
      <c r="A294" s="7"/>
      <c r="B294" s="12"/>
      <c r="C294" s="12"/>
      <c r="D294" s="7"/>
      <c r="E294" s="7"/>
      <c r="F294" s="13" t="s">
        <v>727</v>
      </c>
      <c r="G294" s="13" t="s">
        <v>728</v>
      </c>
      <c r="H294" s="16"/>
    </row>
    <row r="295" customHeight="1" spans="1:8">
      <c r="A295" s="7"/>
      <c r="B295" s="12"/>
      <c r="C295" s="12"/>
      <c r="D295" s="7"/>
      <c r="E295" s="7"/>
      <c r="F295" s="13" t="s">
        <v>729</v>
      </c>
      <c r="G295" s="13" t="s">
        <v>730</v>
      </c>
      <c r="H295" s="16"/>
    </row>
    <row r="296" customHeight="1" spans="1:8">
      <c r="A296" s="7"/>
      <c r="B296" s="12" t="s">
        <v>731</v>
      </c>
      <c r="C296" s="12" t="s">
        <v>212</v>
      </c>
      <c r="D296" s="7">
        <v>1450200089</v>
      </c>
      <c r="E296" s="7">
        <v>1</v>
      </c>
      <c r="F296" s="13" t="s">
        <v>732</v>
      </c>
      <c r="G296" s="13" t="s">
        <v>733</v>
      </c>
      <c r="H296" s="16">
        <v>63.6666666666667</v>
      </c>
    </row>
    <row r="297" customHeight="1" spans="1:8">
      <c r="A297" s="7"/>
      <c r="B297" s="12"/>
      <c r="C297" s="12"/>
      <c r="D297" s="7"/>
      <c r="E297" s="7"/>
      <c r="F297" s="13" t="s">
        <v>734</v>
      </c>
      <c r="G297" s="13" t="s">
        <v>735</v>
      </c>
      <c r="H297" s="16"/>
    </row>
    <row r="298" customHeight="1" spans="1:8">
      <c r="A298" s="7"/>
      <c r="B298" s="12"/>
      <c r="C298" s="12"/>
      <c r="D298" s="7"/>
      <c r="E298" s="7"/>
      <c r="F298" s="13" t="s">
        <v>736</v>
      </c>
      <c r="G298" s="13" t="s">
        <v>737</v>
      </c>
      <c r="H298" s="16"/>
    </row>
    <row r="299" customHeight="1" spans="1:8">
      <c r="A299" s="7"/>
      <c r="B299" s="12" t="s">
        <v>738</v>
      </c>
      <c r="C299" s="12" t="s">
        <v>212</v>
      </c>
      <c r="D299" s="7">
        <v>1450200090</v>
      </c>
      <c r="E299" s="7">
        <v>1</v>
      </c>
      <c r="F299" s="13" t="s">
        <v>739</v>
      </c>
      <c r="G299" s="13" t="s">
        <v>740</v>
      </c>
      <c r="H299" s="16">
        <v>60</v>
      </c>
    </row>
    <row r="300" customHeight="1" spans="1:8">
      <c r="A300" s="7"/>
      <c r="B300" s="12"/>
      <c r="C300" s="12"/>
      <c r="D300" s="7"/>
      <c r="E300" s="7"/>
      <c r="F300" s="13" t="s">
        <v>741</v>
      </c>
      <c r="G300" s="13" t="s">
        <v>742</v>
      </c>
      <c r="H300" s="16"/>
    </row>
    <row r="301" customHeight="1" spans="1:8">
      <c r="A301" s="7"/>
      <c r="B301" s="12"/>
      <c r="C301" s="12"/>
      <c r="D301" s="7"/>
      <c r="E301" s="7"/>
      <c r="F301" s="13" t="s">
        <v>743</v>
      </c>
      <c r="G301" s="13" t="s">
        <v>744</v>
      </c>
      <c r="H301" s="16"/>
    </row>
    <row r="302" customHeight="1" spans="1:8">
      <c r="A302" s="7"/>
      <c r="B302" s="12" t="s">
        <v>745</v>
      </c>
      <c r="C302" s="12" t="s">
        <v>212</v>
      </c>
      <c r="D302" s="7">
        <v>1450200091</v>
      </c>
      <c r="E302" s="7">
        <v>1</v>
      </c>
      <c r="F302" s="13" t="s">
        <v>746</v>
      </c>
      <c r="G302" s="13" t="s">
        <v>747</v>
      </c>
      <c r="H302" s="16">
        <v>56.3333333333333</v>
      </c>
    </row>
    <row r="303" customHeight="1" spans="1:8">
      <c r="A303" s="7"/>
      <c r="B303" s="12"/>
      <c r="C303" s="12"/>
      <c r="D303" s="7"/>
      <c r="E303" s="7"/>
      <c r="F303" s="13" t="s">
        <v>748</v>
      </c>
      <c r="G303" s="13" t="s">
        <v>749</v>
      </c>
      <c r="H303" s="16"/>
    </row>
    <row r="304" customHeight="1" spans="1:8">
      <c r="A304" s="7"/>
      <c r="B304" s="12"/>
      <c r="C304" s="12"/>
      <c r="D304" s="7"/>
      <c r="E304" s="7"/>
      <c r="F304" s="13" t="s">
        <v>750</v>
      </c>
      <c r="G304" s="13" t="s">
        <v>751</v>
      </c>
      <c r="H304" s="16"/>
    </row>
    <row r="305" customHeight="1" spans="1:8">
      <c r="A305" s="7"/>
      <c r="B305" s="12" t="s">
        <v>752</v>
      </c>
      <c r="C305" s="12" t="s">
        <v>575</v>
      </c>
      <c r="D305" s="7">
        <v>1450200092</v>
      </c>
      <c r="E305" s="7">
        <v>1</v>
      </c>
      <c r="F305" s="13" t="s">
        <v>753</v>
      </c>
      <c r="G305" s="13" t="s">
        <v>754</v>
      </c>
      <c r="H305" s="16">
        <v>51.3333333333333</v>
      </c>
    </row>
    <row r="306" customHeight="1" spans="1:8">
      <c r="A306" s="7"/>
      <c r="B306" s="12"/>
      <c r="C306" s="12"/>
      <c r="D306" s="7"/>
      <c r="E306" s="7"/>
      <c r="F306" s="13" t="s">
        <v>755</v>
      </c>
      <c r="G306" s="13" t="s">
        <v>756</v>
      </c>
      <c r="H306" s="16"/>
    </row>
    <row r="307" customHeight="1" spans="1:8">
      <c r="A307" s="7"/>
      <c r="B307" s="12"/>
      <c r="C307" s="12"/>
      <c r="D307" s="7"/>
      <c r="E307" s="7"/>
      <c r="F307" s="13" t="s">
        <v>757</v>
      </c>
      <c r="G307" s="13" t="s">
        <v>758</v>
      </c>
      <c r="H307" s="16"/>
    </row>
    <row r="308" customHeight="1" spans="1:8">
      <c r="A308" s="7"/>
      <c r="B308" s="12" t="s">
        <v>759</v>
      </c>
      <c r="C308" s="12" t="s">
        <v>690</v>
      </c>
      <c r="D308" s="7">
        <v>1450200093</v>
      </c>
      <c r="E308" s="7">
        <v>1</v>
      </c>
      <c r="F308" s="13" t="s">
        <v>760</v>
      </c>
      <c r="G308" s="13" t="s">
        <v>761</v>
      </c>
      <c r="H308" s="16">
        <v>64.1666666666667</v>
      </c>
    </row>
    <row r="309" customHeight="1" spans="1:8">
      <c r="A309" s="7"/>
      <c r="B309" s="12"/>
      <c r="C309" s="12"/>
      <c r="D309" s="7"/>
      <c r="E309" s="7"/>
      <c r="F309" s="13" t="s">
        <v>762</v>
      </c>
      <c r="G309" s="13" t="s">
        <v>763</v>
      </c>
      <c r="H309" s="16"/>
    </row>
    <row r="310" customHeight="1" spans="1:8">
      <c r="A310" s="7"/>
      <c r="B310" s="12"/>
      <c r="C310" s="12"/>
      <c r="D310" s="7"/>
      <c r="E310" s="7"/>
      <c r="F310" s="13" t="s">
        <v>764</v>
      </c>
      <c r="G310" s="13" t="s">
        <v>765</v>
      </c>
      <c r="H310" s="16"/>
    </row>
    <row r="311" customHeight="1" spans="1:8">
      <c r="A311" s="17" t="s">
        <v>766</v>
      </c>
      <c r="B311" s="13" t="s">
        <v>767</v>
      </c>
      <c r="C311" s="13" t="s">
        <v>81</v>
      </c>
      <c r="D311" s="13" t="s">
        <v>768</v>
      </c>
      <c r="E311" s="13" t="s">
        <v>769</v>
      </c>
      <c r="F311" s="13" t="s">
        <v>770</v>
      </c>
      <c r="G311" s="13" t="s">
        <v>771</v>
      </c>
      <c r="H311" s="12">
        <v>53.2666666666667</v>
      </c>
    </row>
    <row r="312" customHeight="1" spans="1:8">
      <c r="A312" s="18"/>
      <c r="B312" s="13"/>
      <c r="C312" s="13"/>
      <c r="D312" s="13"/>
      <c r="E312" s="13"/>
      <c r="F312" s="13" t="s">
        <v>772</v>
      </c>
      <c r="G312" s="13" t="s">
        <v>773</v>
      </c>
      <c r="H312" s="12"/>
    </row>
    <row r="313" customHeight="1" spans="1:8">
      <c r="A313" s="18"/>
      <c r="B313" s="13"/>
      <c r="C313" s="13"/>
      <c r="D313" s="13"/>
      <c r="E313" s="13"/>
      <c r="F313" s="13" t="s">
        <v>774</v>
      </c>
      <c r="G313" s="13" t="s">
        <v>775</v>
      </c>
      <c r="H313" s="12"/>
    </row>
    <row r="314" customHeight="1" spans="1:8">
      <c r="A314" s="18"/>
      <c r="B314" s="13"/>
      <c r="C314" s="13"/>
      <c r="D314" s="13"/>
      <c r="E314" s="13"/>
      <c r="F314" s="13" t="s">
        <v>776</v>
      </c>
      <c r="G314" s="13" t="s">
        <v>777</v>
      </c>
      <c r="H314" s="12"/>
    </row>
    <row r="315" customHeight="1" spans="1:8">
      <c r="A315" s="18"/>
      <c r="B315" s="13"/>
      <c r="C315" s="13"/>
      <c r="D315" s="13"/>
      <c r="E315" s="13"/>
      <c r="F315" s="13" t="s">
        <v>778</v>
      </c>
      <c r="G315" s="13" t="s">
        <v>779</v>
      </c>
      <c r="H315" s="12"/>
    </row>
    <row r="316" customHeight="1" spans="1:8">
      <c r="A316" s="18"/>
      <c r="B316" s="13"/>
      <c r="C316" s="13"/>
      <c r="D316" s="13"/>
      <c r="E316" s="13"/>
      <c r="F316" s="13" t="s">
        <v>780</v>
      </c>
      <c r="G316" s="13" t="s">
        <v>781</v>
      </c>
      <c r="H316" s="12"/>
    </row>
    <row r="317" customHeight="1" spans="1:8">
      <c r="A317" s="18"/>
      <c r="B317" s="13"/>
      <c r="C317" s="13"/>
      <c r="D317" s="13"/>
      <c r="E317" s="13"/>
      <c r="F317" s="13" t="s">
        <v>782</v>
      </c>
      <c r="G317" s="13" t="s">
        <v>783</v>
      </c>
      <c r="H317" s="12"/>
    </row>
    <row r="318" customHeight="1" spans="1:8">
      <c r="A318" s="18"/>
      <c r="B318" s="13"/>
      <c r="C318" s="13"/>
      <c r="D318" s="13"/>
      <c r="E318" s="13"/>
      <c r="F318" s="13" t="s">
        <v>784</v>
      </c>
      <c r="G318" s="13" t="s">
        <v>785</v>
      </c>
      <c r="H318" s="12"/>
    </row>
    <row r="319" customHeight="1" spans="1:8">
      <c r="A319" s="18"/>
      <c r="B319" s="13"/>
      <c r="C319" s="13"/>
      <c r="D319" s="13"/>
      <c r="E319" s="13"/>
      <c r="F319" s="13" t="s">
        <v>786</v>
      </c>
      <c r="G319" s="13" t="s">
        <v>787</v>
      </c>
      <c r="H319" s="12"/>
    </row>
    <row r="320" customHeight="1" spans="1:8">
      <c r="A320" s="18"/>
      <c r="B320" s="13"/>
      <c r="C320" s="13"/>
      <c r="D320" s="13"/>
      <c r="E320" s="13"/>
      <c r="F320" s="13" t="s">
        <v>788</v>
      </c>
      <c r="G320" s="13" t="s">
        <v>789</v>
      </c>
      <c r="H320" s="12"/>
    </row>
    <row r="321" customHeight="1" spans="1:8">
      <c r="A321" s="18"/>
      <c r="B321" s="13"/>
      <c r="C321" s="13"/>
      <c r="D321" s="13"/>
      <c r="E321" s="13"/>
      <c r="F321" s="13" t="s">
        <v>790</v>
      </c>
      <c r="G321" s="13" t="s">
        <v>791</v>
      </c>
      <c r="H321" s="12"/>
    </row>
    <row r="322" customHeight="1" spans="1:8">
      <c r="A322" s="18"/>
      <c r="B322" s="13"/>
      <c r="C322" s="13"/>
      <c r="D322" s="13"/>
      <c r="E322" s="13"/>
      <c r="F322" s="13" t="s">
        <v>792</v>
      </c>
      <c r="G322" s="13" t="s">
        <v>793</v>
      </c>
      <c r="H322" s="12"/>
    </row>
    <row r="323" customHeight="1" spans="1:8">
      <c r="A323" s="18"/>
      <c r="B323" s="13" t="s">
        <v>794</v>
      </c>
      <c r="C323" s="13" t="s">
        <v>81</v>
      </c>
      <c r="D323" s="13" t="s">
        <v>795</v>
      </c>
      <c r="E323" s="13" t="s">
        <v>796</v>
      </c>
      <c r="F323" s="13" t="s">
        <v>797</v>
      </c>
      <c r="G323" s="13" t="s">
        <v>798</v>
      </c>
      <c r="H323" s="12">
        <v>54</v>
      </c>
    </row>
    <row r="324" customHeight="1" spans="1:8">
      <c r="A324" s="18"/>
      <c r="B324" s="13"/>
      <c r="C324" s="13"/>
      <c r="D324" s="13"/>
      <c r="E324" s="13"/>
      <c r="F324" s="13" t="s">
        <v>799</v>
      </c>
      <c r="G324" s="13" t="s">
        <v>800</v>
      </c>
      <c r="H324" s="12"/>
    </row>
    <row r="325" customHeight="1" spans="1:8">
      <c r="A325" s="18"/>
      <c r="B325" s="13"/>
      <c r="C325" s="13"/>
      <c r="D325" s="13"/>
      <c r="E325" s="13"/>
      <c r="F325" s="13" t="s">
        <v>801</v>
      </c>
      <c r="G325" s="13" t="s">
        <v>802</v>
      </c>
      <c r="H325" s="12"/>
    </row>
    <row r="326" customHeight="1" spans="1:8">
      <c r="A326" s="18"/>
      <c r="B326" s="13" t="s">
        <v>803</v>
      </c>
      <c r="C326" s="13" t="s">
        <v>81</v>
      </c>
      <c r="D326" s="13" t="s">
        <v>804</v>
      </c>
      <c r="E326" s="13" t="s">
        <v>796</v>
      </c>
      <c r="F326" s="13" t="s">
        <v>805</v>
      </c>
      <c r="G326" s="13" t="s">
        <v>806</v>
      </c>
      <c r="H326" s="12">
        <v>44.1666666666667</v>
      </c>
    </row>
    <row r="327" customHeight="1" spans="1:8">
      <c r="A327" s="18"/>
      <c r="B327" s="13"/>
      <c r="C327" s="13"/>
      <c r="D327" s="13"/>
      <c r="E327" s="13"/>
      <c r="F327" s="13" t="s">
        <v>807</v>
      </c>
      <c r="G327" s="13" t="s">
        <v>808</v>
      </c>
      <c r="H327" s="12"/>
    </row>
    <row r="328" customHeight="1" spans="1:8">
      <c r="A328" s="18"/>
      <c r="B328" s="13"/>
      <c r="C328" s="13"/>
      <c r="D328" s="13"/>
      <c r="E328" s="13"/>
      <c r="F328" s="13" t="s">
        <v>809</v>
      </c>
      <c r="G328" s="13" t="s">
        <v>810</v>
      </c>
      <c r="H328" s="12"/>
    </row>
    <row r="329" customHeight="1" spans="1:8">
      <c r="A329" s="18"/>
      <c r="B329" s="13" t="s">
        <v>811</v>
      </c>
      <c r="C329" s="13" t="s">
        <v>81</v>
      </c>
      <c r="D329" s="13" t="s">
        <v>812</v>
      </c>
      <c r="E329" s="13" t="s">
        <v>796</v>
      </c>
      <c r="F329" s="13" t="s">
        <v>813</v>
      </c>
      <c r="G329" s="13" t="s">
        <v>814</v>
      </c>
      <c r="H329" s="12">
        <v>63</v>
      </c>
    </row>
    <row r="330" customHeight="1" spans="1:8">
      <c r="A330" s="18"/>
      <c r="B330" s="13"/>
      <c r="C330" s="13"/>
      <c r="D330" s="13"/>
      <c r="E330" s="13"/>
      <c r="F330" s="13" t="s">
        <v>815</v>
      </c>
      <c r="G330" s="13" t="s">
        <v>816</v>
      </c>
      <c r="H330" s="12"/>
    </row>
    <row r="331" customHeight="1" spans="1:8">
      <c r="A331" s="18"/>
      <c r="B331" s="13"/>
      <c r="C331" s="13"/>
      <c r="D331" s="13"/>
      <c r="E331" s="13"/>
      <c r="F331" s="13" t="s">
        <v>817</v>
      </c>
      <c r="G331" s="13" t="s">
        <v>818</v>
      </c>
      <c r="H331" s="12"/>
    </row>
    <row r="332" customHeight="1" spans="1:8">
      <c r="A332" s="18"/>
      <c r="B332" s="13" t="s">
        <v>819</v>
      </c>
      <c r="C332" s="13" t="s">
        <v>820</v>
      </c>
      <c r="D332" s="13" t="s">
        <v>821</v>
      </c>
      <c r="E332" s="13" t="s">
        <v>796</v>
      </c>
      <c r="F332" s="13" t="s">
        <v>822</v>
      </c>
      <c r="G332" s="13" t="s">
        <v>823</v>
      </c>
      <c r="H332" s="12">
        <v>52</v>
      </c>
    </row>
    <row r="333" customHeight="1" spans="1:8">
      <c r="A333" s="18"/>
      <c r="B333" s="13"/>
      <c r="C333" s="13"/>
      <c r="D333" s="13"/>
      <c r="E333" s="13"/>
      <c r="F333" s="13" t="s">
        <v>824</v>
      </c>
      <c r="G333" s="13" t="s">
        <v>825</v>
      </c>
      <c r="H333" s="12"/>
    </row>
    <row r="334" customHeight="1" spans="1:8">
      <c r="A334" s="18"/>
      <c r="B334" s="13"/>
      <c r="C334" s="13"/>
      <c r="D334" s="13"/>
      <c r="E334" s="13"/>
      <c r="F334" s="13" t="s">
        <v>826</v>
      </c>
      <c r="G334" s="13" t="s">
        <v>827</v>
      </c>
      <c r="H334" s="12"/>
    </row>
    <row r="335" customHeight="1" spans="1:8">
      <c r="A335" s="18"/>
      <c r="B335" s="13" t="s">
        <v>819</v>
      </c>
      <c r="C335" s="13" t="s">
        <v>828</v>
      </c>
      <c r="D335" s="13" t="s">
        <v>829</v>
      </c>
      <c r="E335" s="13" t="s">
        <v>796</v>
      </c>
      <c r="F335" s="13" t="s">
        <v>830</v>
      </c>
      <c r="G335" s="13" t="s">
        <v>831</v>
      </c>
      <c r="H335" s="12">
        <v>63</v>
      </c>
    </row>
    <row r="336" customHeight="1" spans="1:8">
      <c r="A336" s="18"/>
      <c r="B336" s="13"/>
      <c r="C336" s="13"/>
      <c r="D336" s="13"/>
      <c r="E336" s="13"/>
      <c r="F336" s="13" t="s">
        <v>832</v>
      </c>
      <c r="G336" s="13" t="s">
        <v>833</v>
      </c>
      <c r="H336" s="12"/>
    </row>
    <row r="337" customHeight="1" spans="1:8">
      <c r="A337" s="18"/>
      <c r="B337" s="13"/>
      <c r="C337" s="13"/>
      <c r="D337" s="13"/>
      <c r="E337" s="13"/>
      <c r="F337" s="13" t="s">
        <v>834</v>
      </c>
      <c r="G337" s="13" t="s">
        <v>835</v>
      </c>
      <c r="H337" s="12"/>
    </row>
    <row r="338" customHeight="1" spans="1:8">
      <c r="A338" s="18"/>
      <c r="B338" s="13" t="s">
        <v>836</v>
      </c>
      <c r="C338" s="13" t="s">
        <v>81</v>
      </c>
      <c r="D338" s="13" t="s">
        <v>837</v>
      </c>
      <c r="E338" s="13" t="s">
        <v>796</v>
      </c>
      <c r="F338" s="13" t="s">
        <v>838</v>
      </c>
      <c r="G338" s="13" t="s">
        <v>839</v>
      </c>
      <c r="H338" s="12">
        <v>63.5</v>
      </c>
    </row>
    <row r="339" customHeight="1" spans="1:8">
      <c r="A339" s="18"/>
      <c r="B339" s="13"/>
      <c r="C339" s="13"/>
      <c r="D339" s="13"/>
      <c r="E339" s="13"/>
      <c r="F339" s="13" t="s">
        <v>840</v>
      </c>
      <c r="G339" s="13" t="s">
        <v>841</v>
      </c>
      <c r="H339" s="12"/>
    </row>
    <row r="340" customHeight="1" spans="1:8">
      <c r="A340" s="18"/>
      <c r="B340" s="13"/>
      <c r="C340" s="13"/>
      <c r="D340" s="13"/>
      <c r="E340" s="13"/>
      <c r="F340" s="13" t="s">
        <v>842</v>
      </c>
      <c r="G340" s="13" t="s">
        <v>843</v>
      </c>
      <c r="H340" s="12"/>
    </row>
    <row r="341" customHeight="1" spans="1:8">
      <c r="A341" s="18"/>
      <c r="B341" s="13" t="s">
        <v>844</v>
      </c>
      <c r="C341" s="13" t="s">
        <v>845</v>
      </c>
      <c r="D341" s="13" t="s">
        <v>846</v>
      </c>
      <c r="E341" s="13" t="s">
        <v>796</v>
      </c>
      <c r="F341" s="13" t="s">
        <v>847</v>
      </c>
      <c r="G341" s="13" t="s">
        <v>848</v>
      </c>
      <c r="H341" s="12">
        <v>66</v>
      </c>
    </row>
    <row r="342" customHeight="1" spans="1:8">
      <c r="A342" s="18"/>
      <c r="B342" s="13"/>
      <c r="C342" s="13"/>
      <c r="D342" s="13"/>
      <c r="E342" s="13"/>
      <c r="F342" s="13" t="s">
        <v>849</v>
      </c>
      <c r="G342" s="13" t="s">
        <v>850</v>
      </c>
      <c r="H342" s="12"/>
    </row>
    <row r="343" customHeight="1" spans="1:8">
      <c r="A343" s="18"/>
      <c r="B343" s="13"/>
      <c r="C343" s="13"/>
      <c r="D343" s="13"/>
      <c r="E343" s="13"/>
      <c r="F343" s="13" t="s">
        <v>851</v>
      </c>
      <c r="G343" s="13" t="s">
        <v>852</v>
      </c>
      <c r="H343" s="12"/>
    </row>
    <row r="344" customHeight="1" spans="1:8">
      <c r="A344" s="18"/>
      <c r="B344" s="13" t="s">
        <v>853</v>
      </c>
      <c r="C344" s="13" t="s">
        <v>81</v>
      </c>
      <c r="D344" s="13" t="s">
        <v>854</v>
      </c>
      <c r="E344" s="13" t="s">
        <v>796</v>
      </c>
      <c r="F344" s="13" t="s">
        <v>855</v>
      </c>
      <c r="G344" s="13" t="s">
        <v>856</v>
      </c>
      <c r="H344" s="12">
        <v>69.6666666666667</v>
      </c>
    </row>
    <row r="345" customHeight="1" spans="1:8">
      <c r="A345" s="18"/>
      <c r="B345" s="13"/>
      <c r="C345" s="13"/>
      <c r="D345" s="13"/>
      <c r="E345" s="13"/>
      <c r="F345" s="13" t="s">
        <v>857</v>
      </c>
      <c r="G345" s="13" t="s">
        <v>858</v>
      </c>
      <c r="H345" s="12"/>
    </row>
    <row r="346" customHeight="1" spans="1:8">
      <c r="A346" s="18"/>
      <c r="B346" s="13"/>
      <c r="C346" s="13"/>
      <c r="D346" s="13"/>
      <c r="E346" s="13"/>
      <c r="F346" s="13" t="s">
        <v>859</v>
      </c>
      <c r="G346" s="13" t="s">
        <v>860</v>
      </c>
      <c r="H346" s="12"/>
    </row>
    <row r="347" customHeight="1" spans="1:8">
      <c r="A347" s="18"/>
      <c r="B347" s="13" t="s">
        <v>861</v>
      </c>
      <c r="C347" s="13" t="s">
        <v>81</v>
      </c>
      <c r="D347" s="13" t="s">
        <v>862</v>
      </c>
      <c r="E347" s="13" t="s">
        <v>796</v>
      </c>
      <c r="F347" s="13" t="s">
        <v>863</v>
      </c>
      <c r="G347" s="13" t="s">
        <v>864</v>
      </c>
      <c r="H347" s="12">
        <v>68.6666666666667</v>
      </c>
    </row>
    <row r="348" customHeight="1" spans="1:8">
      <c r="A348" s="18"/>
      <c r="B348" s="13"/>
      <c r="C348" s="13"/>
      <c r="D348" s="13"/>
      <c r="E348" s="13"/>
      <c r="F348" s="13" t="s">
        <v>865</v>
      </c>
      <c r="G348" s="13" t="s">
        <v>866</v>
      </c>
      <c r="H348" s="12"/>
    </row>
    <row r="349" customHeight="1" spans="1:8">
      <c r="A349" s="18"/>
      <c r="B349" s="13"/>
      <c r="C349" s="13"/>
      <c r="D349" s="13"/>
      <c r="E349" s="13"/>
      <c r="F349" s="13" t="s">
        <v>867</v>
      </c>
      <c r="G349" s="13" t="s">
        <v>868</v>
      </c>
      <c r="H349" s="12"/>
    </row>
    <row r="350" customHeight="1" spans="1:8">
      <c r="A350" s="18"/>
      <c r="B350" s="12" t="s">
        <v>869</v>
      </c>
      <c r="C350" s="12" t="s">
        <v>870</v>
      </c>
      <c r="D350" s="7">
        <v>1450200190</v>
      </c>
      <c r="E350" s="7">
        <v>1</v>
      </c>
      <c r="F350" s="8" t="s">
        <v>871</v>
      </c>
      <c r="G350" s="13" t="s">
        <v>872</v>
      </c>
      <c r="H350" s="12">
        <v>63</v>
      </c>
    </row>
    <row r="351" customHeight="1" spans="1:8">
      <c r="A351" s="18"/>
      <c r="B351" s="12"/>
      <c r="C351" s="12"/>
      <c r="D351" s="7"/>
      <c r="E351" s="7"/>
      <c r="F351" s="8" t="s">
        <v>873</v>
      </c>
      <c r="G351" s="13" t="s">
        <v>874</v>
      </c>
      <c r="H351" s="12"/>
    </row>
    <row r="352" customHeight="1" spans="1:8">
      <c r="A352" s="18"/>
      <c r="B352" s="12"/>
      <c r="C352" s="12"/>
      <c r="D352" s="7"/>
      <c r="E352" s="7"/>
      <c r="F352" s="8" t="s">
        <v>875</v>
      </c>
      <c r="G352" s="13" t="s">
        <v>876</v>
      </c>
      <c r="H352" s="12"/>
    </row>
    <row r="353" customHeight="1" spans="1:8">
      <c r="A353" s="18"/>
      <c r="B353" s="12" t="s">
        <v>877</v>
      </c>
      <c r="C353" s="12" t="s">
        <v>289</v>
      </c>
      <c r="D353" s="7">
        <v>1450200191</v>
      </c>
      <c r="E353" s="7">
        <v>1</v>
      </c>
      <c r="F353" s="19" t="s">
        <v>878</v>
      </c>
      <c r="G353" s="20" t="s">
        <v>879</v>
      </c>
      <c r="H353" s="12">
        <v>56.67</v>
      </c>
    </row>
    <row r="354" customHeight="1" spans="1:8">
      <c r="A354" s="18"/>
      <c r="B354" s="12"/>
      <c r="C354" s="12"/>
      <c r="D354" s="7"/>
      <c r="E354" s="7"/>
      <c r="F354" s="19" t="s">
        <v>880</v>
      </c>
      <c r="G354" s="20" t="s">
        <v>881</v>
      </c>
      <c r="H354" s="12"/>
    </row>
    <row r="355" customHeight="1" spans="1:8">
      <c r="A355" s="18"/>
      <c r="B355" s="12"/>
      <c r="C355" s="12"/>
      <c r="D355" s="7"/>
      <c r="E355" s="7"/>
      <c r="F355" s="19" t="s">
        <v>882</v>
      </c>
      <c r="G355" s="20" t="s">
        <v>883</v>
      </c>
      <c r="H355" s="12"/>
    </row>
    <row r="356" customHeight="1" spans="1:8">
      <c r="A356" s="18"/>
      <c r="B356" s="12"/>
      <c r="C356" s="12"/>
      <c r="D356" s="7"/>
      <c r="E356" s="7"/>
      <c r="F356" s="20" t="s">
        <v>884</v>
      </c>
      <c r="G356" s="20" t="s">
        <v>885</v>
      </c>
      <c r="H356" s="12"/>
    </row>
    <row r="357" customHeight="1" spans="1:8">
      <c r="A357" s="18"/>
      <c r="B357" s="12" t="s">
        <v>886</v>
      </c>
      <c r="C357" s="12" t="s">
        <v>887</v>
      </c>
      <c r="D357" s="7">
        <v>1450200192</v>
      </c>
      <c r="E357" s="7">
        <v>1</v>
      </c>
      <c r="F357" s="8" t="s">
        <v>888</v>
      </c>
      <c r="G357" s="73" t="s">
        <v>889</v>
      </c>
      <c r="H357" s="12">
        <v>55.33</v>
      </c>
    </row>
    <row r="358" customHeight="1" spans="1:8">
      <c r="A358" s="18"/>
      <c r="B358" s="12"/>
      <c r="C358" s="12"/>
      <c r="D358" s="7"/>
      <c r="E358" s="7"/>
      <c r="F358" s="8" t="s">
        <v>890</v>
      </c>
      <c r="G358" s="73" t="s">
        <v>891</v>
      </c>
      <c r="H358" s="12"/>
    </row>
    <row r="359" customHeight="1" spans="1:8">
      <c r="A359" s="18"/>
      <c r="B359" s="12" t="s">
        <v>892</v>
      </c>
      <c r="C359" s="12" t="s">
        <v>893</v>
      </c>
      <c r="D359" s="7">
        <v>1450200193</v>
      </c>
      <c r="E359" s="7">
        <v>1</v>
      </c>
      <c r="F359" s="8" t="s">
        <v>894</v>
      </c>
      <c r="G359" s="13" t="s">
        <v>895</v>
      </c>
      <c r="H359" s="12">
        <v>52</v>
      </c>
    </row>
    <row r="360" customHeight="1" spans="1:8">
      <c r="A360" s="18"/>
      <c r="B360" s="12"/>
      <c r="C360" s="12"/>
      <c r="D360" s="7"/>
      <c r="E360" s="7"/>
      <c r="F360" s="8" t="s">
        <v>896</v>
      </c>
      <c r="G360" s="13" t="s">
        <v>897</v>
      </c>
      <c r="H360" s="12"/>
    </row>
    <row r="361" customHeight="1" spans="1:8">
      <c r="A361" s="18"/>
      <c r="B361" s="12"/>
      <c r="C361" s="12"/>
      <c r="D361" s="7"/>
      <c r="E361" s="7"/>
      <c r="F361" s="8" t="s">
        <v>898</v>
      </c>
      <c r="G361" s="13" t="s">
        <v>899</v>
      </c>
      <c r="H361" s="12"/>
    </row>
    <row r="362" customHeight="1" spans="1:8">
      <c r="A362" s="18"/>
      <c r="B362" s="12" t="s">
        <v>900</v>
      </c>
      <c r="C362" s="12" t="s">
        <v>901</v>
      </c>
      <c r="D362" s="7" t="s">
        <v>902</v>
      </c>
      <c r="E362" s="7">
        <v>1</v>
      </c>
      <c r="F362" s="13" t="s">
        <v>903</v>
      </c>
      <c r="G362" s="13" t="s">
        <v>904</v>
      </c>
      <c r="H362" s="12">
        <v>59.83</v>
      </c>
    </row>
    <row r="363" customHeight="1" spans="1:8">
      <c r="A363" s="18"/>
      <c r="B363" s="12"/>
      <c r="C363" s="12"/>
      <c r="D363" s="7"/>
      <c r="E363" s="7"/>
      <c r="F363" s="13" t="s">
        <v>905</v>
      </c>
      <c r="G363" s="13" t="s">
        <v>906</v>
      </c>
      <c r="H363" s="12"/>
    </row>
    <row r="364" customHeight="1" spans="1:8">
      <c r="A364" s="18"/>
      <c r="B364" s="12"/>
      <c r="C364" s="12"/>
      <c r="D364" s="7"/>
      <c r="E364" s="7"/>
      <c r="F364" s="13" t="s">
        <v>907</v>
      </c>
      <c r="G364" s="13" t="s">
        <v>908</v>
      </c>
      <c r="H364" s="12"/>
    </row>
    <row r="365" customHeight="1" spans="1:8">
      <c r="A365" s="18"/>
      <c r="B365" s="12" t="s">
        <v>909</v>
      </c>
      <c r="C365" s="12" t="s">
        <v>910</v>
      </c>
      <c r="D365" s="13" t="s">
        <v>911</v>
      </c>
      <c r="E365" s="7">
        <v>1</v>
      </c>
      <c r="F365" s="13" t="s">
        <v>912</v>
      </c>
      <c r="G365" s="13" t="s">
        <v>913</v>
      </c>
      <c r="H365" s="12">
        <v>63.8333333333333</v>
      </c>
    </row>
    <row r="366" customHeight="1" spans="1:8">
      <c r="A366" s="18"/>
      <c r="B366" s="12"/>
      <c r="C366" s="12"/>
      <c r="D366" s="13"/>
      <c r="E366" s="7"/>
      <c r="F366" s="13" t="s">
        <v>914</v>
      </c>
      <c r="G366" s="13" t="s">
        <v>915</v>
      </c>
      <c r="H366" s="12"/>
    </row>
    <row r="367" customHeight="1" spans="1:8">
      <c r="A367" s="18"/>
      <c r="B367" s="12"/>
      <c r="C367" s="12"/>
      <c r="D367" s="13"/>
      <c r="E367" s="7"/>
      <c r="F367" s="13" t="s">
        <v>916</v>
      </c>
      <c r="G367" s="13" t="s">
        <v>917</v>
      </c>
      <c r="H367" s="12"/>
    </row>
    <row r="368" customHeight="1" spans="1:8">
      <c r="A368" s="18"/>
      <c r="B368" s="12" t="s">
        <v>909</v>
      </c>
      <c r="C368" s="12" t="s">
        <v>918</v>
      </c>
      <c r="D368" s="13" t="s">
        <v>919</v>
      </c>
      <c r="E368" s="7">
        <v>1</v>
      </c>
      <c r="F368" s="13" t="s">
        <v>920</v>
      </c>
      <c r="G368" s="13" t="s">
        <v>921</v>
      </c>
      <c r="H368" s="12">
        <v>46.8333333333333</v>
      </c>
    </row>
    <row r="369" customHeight="1" spans="1:8">
      <c r="A369" s="18"/>
      <c r="B369" s="12"/>
      <c r="C369" s="12"/>
      <c r="D369" s="13"/>
      <c r="E369" s="7"/>
      <c r="F369" s="13" t="s">
        <v>922</v>
      </c>
      <c r="G369" s="13" t="s">
        <v>923</v>
      </c>
      <c r="H369" s="12"/>
    </row>
    <row r="370" customHeight="1" spans="1:8">
      <c r="A370" s="18"/>
      <c r="B370" s="12"/>
      <c r="C370" s="12"/>
      <c r="D370" s="13"/>
      <c r="E370" s="7"/>
      <c r="F370" s="13" t="s">
        <v>924</v>
      </c>
      <c r="G370" s="13" t="s">
        <v>925</v>
      </c>
      <c r="H370" s="12"/>
    </row>
    <row r="371" customHeight="1" spans="1:8">
      <c r="A371" s="18"/>
      <c r="B371" s="12"/>
      <c r="C371" s="12"/>
      <c r="D371" s="13"/>
      <c r="E371" s="7"/>
      <c r="F371" s="13" t="s">
        <v>926</v>
      </c>
      <c r="G371" s="13" t="s">
        <v>927</v>
      </c>
      <c r="H371" s="12"/>
    </row>
    <row r="372" customHeight="1" spans="1:8">
      <c r="A372" s="18"/>
      <c r="B372" s="12" t="s">
        <v>909</v>
      </c>
      <c r="C372" s="12" t="s">
        <v>901</v>
      </c>
      <c r="D372" s="13" t="s">
        <v>928</v>
      </c>
      <c r="E372" s="7">
        <v>1</v>
      </c>
      <c r="F372" s="13" t="s">
        <v>929</v>
      </c>
      <c r="G372" s="13" t="s">
        <v>930</v>
      </c>
      <c r="H372" s="12">
        <v>63.6666666666667</v>
      </c>
    </row>
    <row r="373" customHeight="1" spans="1:8">
      <c r="A373" s="18"/>
      <c r="B373" s="12"/>
      <c r="C373" s="12"/>
      <c r="D373" s="13"/>
      <c r="E373" s="7"/>
      <c r="F373" s="13" t="s">
        <v>931</v>
      </c>
      <c r="G373" s="13" t="s">
        <v>932</v>
      </c>
      <c r="H373" s="12"/>
    </row>
    <row r="374" customHeight="1" spans="1:8">
      <c r="A374" s="18"/>
      <c r="B374" s="12"/>
      <c r="C374" s="12"/>
      <c r="D374" s="13"/>
      <c r="E374" s="7"/>
      <c r="F374" s="13" t="s">
        <v>933</v>
      </c>
      <c r="G374" s="13" t="s">
        <v>934</v>
      </c>
      <c r="H374" s="12"/>
    </row>
    <row r="375" customHeight="1" spans="1:8">
      <c r="A375" s="18"/>
      <c r="B375" s="12"/>
      <c r="C375" s="12"/>
      <c r="D375" s="13"/>
      <c r="E375" s="7"/>
      <c r="F375" s="13" t="s">
        <v>935</v>
      </c>
      <c r="G375" s="13" t="s">
        <v>936</v>
      </c>
      <c r="H375" s="12"/>
    </row>
    <row r="376" customHeight="1" spans="1:8">
      <c r="A376" s="18"/>
      <c r="B376" s="12" t="s">
        <v>937</v>
      </c>
      <c r="C376" s="12" t="s">
        <v>918</v>
      </c>
      <c r="D376" s="7" t="s">
        <v>938</v>
      </c>
      <c r="E376" s="7">
        <v>1</v>
      </c>
      <c r="F376" s="13" t="s">
        <v>939</v>
      </c>
      <c r="G376" s="13" t="s">
        <v>940</v>
      </c>
      <c r="H376" s="12">
        <v>44.17</v>
      </c>
    </row>
    <row r="377" customHeight="1" spans="1:8">
      <c r="A377" s="18"/>
      <c r="B377" s="12"/>
      <c r="C377" s="12"/>
      <c r="D377" s="7"/>
      <c r="E377" s="7"/>
      <c r="F377" s="13" t="s">
        <v>941</v>
      </c>
      <c r="G377" s="13" t="s">
        <v>942</v>
      </c>
      <c r="H377" s="12"/>
    </row>
    <row r="378" customHeight="1" spans="1:8">
      <c r="A378" s="18"/>
      <c r="B378" s="12"/>
      <c r="C378" s="12"/>
      <c r="D378" s="7"/>
      <c r="E378" s="7"/>
      <c r="F378" s="13" t="s">
        <v>943</v>
      </c>
      <c r="G378" s="13" t="s">
        <v>944</v>
      </c>
      <c r="H378" s="12"/>
    </row>
    <row r="379" customHeight="1" spans="1:8">
      <c r="A379" s="18"/>
      <c r="B379" s="12" t="s">
        <v>945</v>
      </c>
      <c r="C379" s="12" t="s">
        <v>946</v>
      </c>
      <c r="D379" s="7">
        <v>1450200199</v>
      </c>
      <c r="E379" s="7">
        <v>1</v>
      </c>
      <c r="F379" s="13" t="s">
        <v>947</v>
      </c>
      <c r="G379" s="13" t="s">
        <v>948</v>
      </c>
      <c r="H379" s="12">
        <v>66.8333333333333</v>
      </c>
    </row>
    <row r="380" customHeight="1" spans="1:8">
      <c r="A380" s="18"/>
      <c r="B380" s="12"/>
      <c r="C380" s="12"/>
      <c r="D380" s="7"/>
      <c r="E380" s="7"/>
      <c r="F380" s="13" t="s">
        <v>949</v>
      </c>
      <c r="G380" s="13" t="s">
        <v>950</v>
      </c>
      <c r="H380" s="12"/>
    </row>
    <row r="381" customHeight="1" spans="1:8">
      <c r="A381" s="18"/>
      <c r="B381" s="12"/>
      <c r="C381" s="12"/>
      <c r="D381" s="7"/>
      <c r="E381" s="7"/>
      <c r="F381" s="13" t="s">
        <v>951</v>
      </c>
      <c r="G381" s="13" t="s">
        <v>952</v>
      </c>
      <c r="H381" s="12"/>
    </row>
    <row r="382" customHeight="1" spans="1:8">
      <c r="A382" s="18"/>
      <c r="B382" s="12" t="s">
        <v>953</v>
      </c>
      <c r="C382" s="12" t="s">
        <v>954</v>
      </c>
      <c r="D382" s="7">
        <v>1450200200</v>
      </c>
      <c r="E382" s="7">
        <v>1</v>
      </c>
      <c r="F382" s="8" t="s">
        <v>955</v>
      </c>
      <c r="G382" s="13" t="s">
        <v>956</v>
      </c>
      <c r="H382" s="12">
        <v>62.17</v>
      </c>
    </row>
    <row r="383" customHeight="1" spans="1:8">
      <c r="A383" s="18"/>
      <c r="B383" s="12"/>
      <c r="C383" s="12"/>
      <c r="D383" s="7"/>
      <c r="E383" s="7"/>
      <c r="F383" s="8" t="s">
        <v>957</v>
      </c>
      <c r="G383" s="13" t="s">
        <v>958</v>
      </c>
      <c r="H383" s="12"/>
    </row>
    <row r="384" customHeight="1" spans="1:8">
      <c r="A384" s="18"/>
      <c r="B384" s="12"/>
      <c r="C384" s="12"/>
      <c r="D384" s="7"/>
      <c r="E384" s="7"/>
      <c r="F384" s="8" t="s">
        <v>959</v>
      </c>
      <c r="G384" s="13" t="s">
        <v>960</v>
      </c>
      <c r="H384" s="12"/>
    </row>
    <row r="385" customHeight="1" spans="1:8">
      <c r="A385" s="18"/>
      <c r="B385" s="12" t="s">
        <v>961</v>
      </c>
      <c r="C385" s="12" t="s">
        <v>954</v>
      </c>
      <c r="D385" s="7">
        <v>1450200201</v>
      </c>
      <c r="E385" s="7">
        <v>1</v>
      </c>
      <c r="F385" s="13" t="s">
        <v>962</v>
      </c>
      <c r="G385" s="13" t="s">
        <v>963</v>
      </c>
      <c r="H385" s="12">
        <v>55.33</v>
      </c>
    </row>
    <row r="386" customHeight="1" spans="1:8">
      <c r="A386" s="18"/>
      <c r="B386" s="12"/>
      <c r="C386" s="12"/>
      <c r="D386" s="7"/>
      <c r="E386" s="7"/>
      <c r="F386" s="13" t="s">
        <v>964</v>
      </c>
      <c r="G386" s="13" t="s">
        <v>965</v>
      </c>
      <c r="H386" s="12"/>
    </row>
    <row r="387" customHeight="1" spans="1:8">
      <c r="A387" s="18"/>
      <c r="B387" s="12"/>
      <c r="C387" s="12"/>
      <c r="D387" s="7"/>
      <c r="E387" s="7"/>
      <c r="F387" s="13" t="s">
        <v>966</v>
      </c>
      <c r="G387" s="13" t="s">
        <v>967</v>
      </c>
      <c r="H387" s="12"/>
    </row>
    <row r="388" customHeight="1" spans="1:8">
      <c r="A388" s="18"/>
      <c r="B388" s="12" t="s">
        <v>961</v>
      </c>
      <c r="C388" s="12" t="s">
        <v>968</v>
      </c>
      <c r="D388" s="7">
        <v>1450200202</v>
      </c>
      <c r="E388" s="7">
        <v>1</v>
      </c>
      <c r="F388" s="13" t="s">
        <v>969</v>
      </c>
      <c r="G388" s="13" t="s">
        <v>970</v>
      </c>
      <c r="H388" s="12">
        <v>56.5</v>
      </c>
    </row>
    <row r="389" customHeight="1" spans="1:8">
      <c r="A389" s="18"/>
      <c r="B389" s="12"/>
      <c r="C389" s="12"/>
      <c r="D389" s="7"/>
      <c r="E389" s="7"/>
      <c r="F389" s="13" t="s">
        <v>971</v>
      </c>
      <c r="G389" s="13" t="s">
        <v>972</v>
      </c>
      <c r="H389" s="12"/>
    </row>
    <row r="390" customHeight="1" spans="1:8">
      <c r="A390" s="18"/>
      <c r="B390" s="12"/>
      <c r="C390" s="12"/>
      <c r="D390" s="7"/>
      <c r="E390" s="7"/>
      <c r="F390" s="13" t="s">
        <v>973</v>
      </c>
      <c r="G390" s="13" t="s">
        <v>974</v>
      </c>
      <c r="H390" s="12"/>
    </row>
    <row r="391" customHeight="1" spans="1:8">
      <c r="A391" s="18"/>
      <c r="B391" s="12"/>
      <c r="C391" s="12"/>
      <c r="D391" s="7"/>
      <c r="E391" s="7"/>
      <c r="F391" s="13" t="s">
        <v>975</v>
      </c>
      <c r="G391" s="13" t="s">
        <v>976</v>
      </c>
      <c r="H391" s="12"/>
    </row>
    <row r="392" customHeight="1" spans="1:8">
      <c r="A392" s="18"/>
      <c r="B392" s="12" t="s">
        <v>977</v>
      </c>
      <c r="C392" s="12" t="s">
        <v>954</v>
      </c>
      <c r="D392" s="7">
        <v>1450200203</v>
      </c>
      <c r="E392" s="7">
        <v>1</v>
      </c>
      <c r="F392" s="13" t="s">
        <v>978</v>
      </c>
      <c r="G392" s="13" t="s">
        <v>979</v>
      </c>
      <c r="H392" s="12">
        <v>61.67</v>
      </c>
    </row>
    <row r="393" customHeight="1" spans="1:8">
      <c r="A393" s="18"/>
      <c r="B393" s="12"/>
      <c r="C393" s="12"/>
      <c r="D393" s="7"/>
      <c r="E393" s="7"/>
      <c r="F393" s="13" t="s">
        <v>980</v>
      </c>
      <c r="G393" s="13" t="s">
        <v>981</v>
      </c>
      <c r="H393" s="12"/>
    </row>
    <row r="394" customHeight="1" spans="1:8">
      <c r="A394" s="18"/>
      <c r="B394" s="12"/>
      <c r="C394" s="12"/>
      <c r="D394" s="7"/>
      <c r="E394" s="7"/>
      <c r="F394" s="13" t="s">
        <v>982</v>
      </c>
      <c r="G394" s="13" t="s">
        <v>983</v>
      </c>
      <c r="H394" s="12"/>
    </row>
    <row r="395" customHeight="1" spans="1:8">
      <c r="A395" s="18"/>
      <c r="B395" s="12" t="s">
        <v>977</v>
      </c>
      <c r="C395" s="12" t="s">
        <v>984</v>
      </c>
      <c r="D395" s="7">
        <v>1450200204</v>
      </c>
      <c r="E395" s="7">
        <v>1</v>
      </c>
      <c r="F395" s="13" t="s">
        <v>985</v>
      </c>
      <c r="G395" s="13" t="s">
        <v>986</v>
      </c>
      <c r="H395" s="12">
        <v>52.17</v>
      </c>
    </row>
    <row r="396" customHeight="1" spans="1:8">
      <c r="A396" s="18"/>
      <c r="B396" s="12"/>
      <c r="C396" s="12"/>
      <c r="D396" s="7"/>
      <c r="E396" s="7"/>
      <c r="F396" s="13" t="s">
        <v>987</v>
      </c>
      <c r="G396" s="13" t="s">
        <v>988</v>
      </c>
      <c r="H396" s="12"/>
    </row>
    <row r="397" customHeight="1" spans="1:8">
      <c r="A397" s="18"/>
      <c r="B397" s="12"/>
      <c r="C397" s="12"/>
      <c r="D397" s="7"/>
      <c r="E397" s="7"/>
      <c r="F397" s="13" t="s">
        <v>989</v>
      </c>
      <c r="G397" s="13" t="s">
        <v>990</v>
      </c>
      <c r="H397" s="12"/>
    </row>
    <row r="398" customHeight="1" spans="1:8">
      <c r="A398" s="18"/>
      <c r="B398" s="12" t="s">
        <v>991</v>
      </c>
      <c r="C398" s="12" t="s">
        <v>992</v>
      </c>
      <c r="D398" s="13" t="s">
        <v>993</v>
      </c>
      <c r="E398" s="13">
        <v>1</v>
      </c>
      <c r="F398" s="13" t="s">
        <v>994</v>
      </c>
      <c r="G398" s="13" t="s">
        <v>995</v>
      </c>
      <c r="H398" s="13" t="s">
        <v>996</v>
      </c>
    </row>
    <row r="399" customHeight="1" spans="1:8">
      <c r="A399" s="18"/>
      <c r="B399" s="12"/>
      <c r="C399" s="12"/>
      <c r="D399" s="13"/>
      <c r="E399" s="13"/>
      <c r="F399" s="13" t="s">
        <v>997</v>
      </c>
      <c r="G399" s="13" t="s">
        <v>998</v>
      </c>
      <c r="H399" s="13"/>
    </row>
    <row r="400" customHeight="1" spans="1:8">
      <c r="A400" s="18"/>
      <c r="B400" s="12"/>
      <c r="C400" s="12"/>
      <c r="D400" s="13"/>
      <c r="E400" s="13"/>
      <c r="F400" s="13" t="s">
        <v>999</v>
      </c>
      <c r="G400" s="13" t="s">
        <v>1000</v>
      </c>
      <c r="H400" s="13"/>
    </row>
    <row r="401" customHeight="1" spans="1:8">
      <c r="A401" s="18"/>
      <c r="B401" s="12" t="s">
        <v>1001</v>
      </c>
      <c r="C401" s="12" t="s">
        <v>954</v>
      </c>
      <c r="D401" s="7" t="s">
        <v>1002</v>
      </c>
      <c r="E401" s="7">
        <v>1</v>
      </c>
      <c r="F401" s="13" t="s">
        <v>1003</v>
      </c>
      <c r="G401" s="13" t="s">
        <v>1004</v>
      </c>
      <c r="H401" s="12">
        <v>58.33</v>
      </c>
    </row>
    <row r="402" customHeight="1" spans="1:8">
      <c r="A402" s="18"/>
      <c r="B402" s="12"/>
      <c r="C402" s="12"/>
      <c r="D402" s="7"/>
      <c r="E402" s="7"/>
      <c r="F402" s="13" t="s">
        <v>1005</v>
      </c>
      <c r="G402" s="13" t="s">
        <v>1006</v>
      </c>
      <c r="H402" s="12"/>
    </row>
    <row r="403" customHeight="1" spans="1:8">
      <c r="A403" s="18"/>
      <c r="B403" s="12"/>
      <c r="C403" s="12"/>
      <c r="D403" s="7"/>
      <c r="E403" s="7"/>
      <c r="F403" s="13" t="s">
        <v>1007</v>
      </c>
      <c r="G403" s="13" t="s">
        <v>1008</v>
      </c>
      <c r="H403" s="12"/>
    </row>
    <row r="404" customHeight="1" spans="1:8">
      <c r="A404" s="18"/>
      <c r="B404" s="12" t="s">
        <v>1001</v>
      </c>
      <c r="C404" s="12" t="s">
        <v>992</v>
      </c>
      <c r="D404" s="7" t="s">
        <v>1009</v>
      </c>
      <c r="E404" s="7">
        <v>1</v>
      </c>
      <c r="F404" s="13" t="s">
        <v>1010</v>
      </c>
      <c r="G404" s="13" t="s">
        <v>1011</v>
      </c>
      <c r="H404" s="12">
        <v>64.83</v>
      </c>
    </row>
    <row r="405" customHeight="1" spans="1:8">
      <c r="A405" s="18"/>
      <c r="B405" s="12"/>
      <c r="C405" s="12"/>
      <c r="D405" s="7"/>
      <c r="E405" s="7"/>
      <c r="F405" s="13" t="s">
        <v>1012</v>
      </c>
      <c r="G405" s="13" t="s">
        <v>1013</v>
      </c>
      <c r="H405" s="12"/>
    </row>
    <row r="406" customHeight="1" spans="1:8">
      <c r="A406" s="18"/>
      <c r="B406" s="12"/>
      <c r="C406" s="12"/>
      <c r="D406" s="7"/>
      <c r="E406" s="7"/>
      <c r="F406" s="13" t="s">
        <v>1014</v>
      </c>
      <c r="G406" s="13" t="s">
        <v>1015</v>
      </c>
      <c r="H406" s="12"/>
    </row>
    <row r="407" customHeight="1" spans="1:8">
      <c r="A407" s="18"/>
      <c r="B407" s="12" t="s">
        <v>1016</v>
      </c>
      <c r="C407" s="12" t="s">
        <v>992</v>
      </c>
      <c r="D407" s="7" t="s">
        <v>1017</v>
      </c>
      <c r="E407" s="7">
        <v>1</v>
      </c>
      <c r="F407" s="13" t="s">
        <v>1018</v>
      </c>
      <c r="G407" s="13" t="s">
        <v>1019</v>
      </c>
      <c r="H407" s="12">
        <v>62.5</v>
      </c>
    </row>
    <row r="408" customHeight="1" spans="1:8">
      <c r="A408" s="18"/>
      <c r="B408" s="12"/>
      <c r="C408" s="12"/>
      <c r="D408" s="7"/>
      <c r="E408" s="7"/>
      <c r="F408" s="13" t="s">
        <v>1020</v>
      </c>
      <c r="G408" s="13" t="s">
        <v>1021</v>
      </c>
      <c r="H408" s="12"/>
    </row>
    <row r="409" customHeight="1" spans="1:8">
      <c r="A409" s="18"/>
      <c r="B409" s="12"/>
      <c r="C409" s="12"/>
      <c r="D409" s="7"/>
      <c r="E409" s="7"/>
      <c r="F409" s="13" t="s">
        <v>1022</v>
      </c>
      <c r="G409" s="13" t="s">
        <v>1023</v>
      </c>
      <c r="H409" s="12"/>
    </row>
    <row r="410" customHeight="1" spans="1:8">
      <c r="A410" s="18"/>
      <c r="B410" s="12" t="s">
        <v>1024</v>
      </c>
      <c r="C410" s="12" t="s">
        <v>954</v>
      </c>
      <c r="D410" s="7">
        <v>1450200209</v>
      </c>
      <c r="E410" s="7">
        <v>1</v>
      </c>
      <c r="F410" s="21" t="s">
        <v>1025</v>
      </c>
      <c r="G410" s="74" t="s">
        <v>1026</v>
      </c>
      <c r="H410" s="12">
        <v>56</v>
      </c>
    </row>
    <row r="411" customHeight="1" spans="1:8">
      <c r="A411" s="18"/>
      <c r="B411" s="12"/>
      <c r="C411" s="12"/>
      <c r="D411" s="7"/>
      <c r="E411" s="7"/>
      <c r="F411" s="22" t="s">
        <v>1027</v>
      </c>
      <c r="G411" s="22">
        <v>4145022400126</v>
      </c>
      <c r="H411" s="12"/>
    </row>
    <row r="412" customHeight="1" spans="1:8">
      <c r="A412" s="23"/>
      <c r="B412" s="12"/>
      <c r="C412" s="12"/>
      <c r="D412" s="7"/>
      <c r="E412" s="7"/>
      <c r="F412" s="22" t="s">
        <v>1028</v>
      </c>
      <c r="G412" s="22">
        <v>4145022402907</v>
      </c>
      <c r="H412" s="12"/>
    </row>
    <row r="413" customHeight="1" spans="1:8">
      <c r="A413" s="24" t="s">
        <v>1029</v>
      </c>
      <c r="B413" s="13" t="s">
        <v>1030</v>
      </c>
      <c r="C413" s="8" t="s">
        <v>1031</v>
      </c>
      <c r="D413" s="8">
        <v>1450200094</v>
      </c>
      <c r="E413" s="8">
        <v>1</v>
      </c>
      <c r="F413" s="13" t="s">
        <v>1032</v>
      </c>
      <c r="G413" s="13" t="s">
        <v>1033</v>
      </c>
      <c r="H413" s="12">
        <v>61</v>
      </c>
    </row>
    <row r="414" customHeight="1" spans="1:8">
      <c r="A414" s="25"/>
      <c r="B414" s="13"/>
      <c r="C414" s="8"/>
      <c r="D414" s="8"/>
      <c r="E414" s="8"/>
      <c r="F414" s="13" t="s">
        <v>1034</v>
      </c>
      <c r="G414" s="13" t="s">
        <v>1035</v>
      </c>
      <c r="H414" s="12"/>
    </row>
    <row r="415" customHeight="1" spans="1:8">
      <c r="A415" s="25"/>
      <c r="B415" s="13"/>
      <c r="C415" s="8"/>
      <c r="D415" s="8"/>
      <c r="E415" s="8"/>
      <c r="F415" s="13" t="s">
        <v>1036</v>
      </c>
      <c r="G415" s="13" t="s">
        <v>1037</v>
      </c>
      <c r="H415" s="12"/>
    </row>
    <row r="416" customHeight="1" spans="1:8">
      <c r="A416" s="25"/>
      <c r="B416" s="17" t="s">
        <v>1038</v>
      </c>
      <c r="C416" s="8" t="s">
        <v>1031</v>
      </c>
      <c r="D416" s="8">
        <v>1450200095</v>
      </c>
      <c r="E416" s="8">
        <v>1</v>
      </c>
      <c r="F416" s="10" t="s">
        <v>1039</v>
      </c>
      <c r="G416" s="10" t="s">
        <v>1040</v>
      </c>
      <c r="H416" s="12">
        <v>44.5</v>
      </c>
    </row>
    <row r="417" customHeight="1" spans="1:8">
      <c r="A417" s="25"/>
      <c r="B417" s="23"/>
      <c r="C417" s="8"/>
      <c r="D417" s="8"/>
      <c r="E417" s="8"/>
      <c r="F417" s="10" t="s">
        <v>1041</v>
      </c>
      <c r="G417" s="10" t="s">
        <v>1042</v>
      </c>
      <c r="H417" s="12"/>
    </row>
    <row r="418" customHeight="1" spans="1:8">
      <c r="A418" s="25"/>
      <c r="B418" s="13" t="s">
        <v>1043</v>
      </c>
      <c r="C418" s="8" t="s">
        <v>1031</v>
      </c>
      <c r="D418" s="8">
        <v>1450200096</v>
      </c>
      <c r="E418" s="8">
        <v>1</v>
      </c>
      <c r="F418" s="13" t="s">
        <v>1044</v>
      </c>
      <c r="G418" s="13" t="s">
        <v>1045</v>
      </c>
      <c r="H418" s="8">
        <v>63.17</v>
      </c>
    </row>
    <row r="419" customHeight="1" spans="1:8">
      <c r="A419" s="25"/>
      <c r="B419" s="13"/>
      <c r="C419" s="8"/>
      <c r="D419" s="8"/>
      <c r="E419" s="8"/>
      <c r="F419" s="13" t="s">
        <v>1046</v>
      </c>
      <c r="G419" s="13" t="s">
        <v>1047</v>
      </c>
      <c r="H419" s="8"/>
    </row>
    <row r="420" customHeight="1" spans="1:8">
      <c r="A420" s="25"/>
      <c r="B420" s="13"/>
      <c r="C420" s="8"/>
      <c r="D420" s="8"/>
      <c r="E420" s="8"/>
      <c r="F420" s="13" t="s">
        <v>1048</v>
      </c>
      <c r="G420" s="13" t="s">
        <v>1049</v>
      </c>
      <c r="H420" s="8"/>
    </row>
    <row r="421" customHeight="1" spans="1:8">
      <c r="A421" s="25"/>
      <c r="B421" s="13" t="s">
        <v>1050</v>
      </c>
      <c r="C421" s="8" t="s">
        <v>1031</v>
      </c>
      <c r="D421" s="13" t="s">
        <v>1051</v>
      </c>
      <c r="E421" s="8">
        <v>1</v>
      </c>
      <c r="F421" s="13" t="s">
        <v>1052</v>
      </c>
      <c r="G421" s="13" t="s">
        <v>1053</v>
      </c>
      <c r="H421" s="8">
        <v>52.17</v>
      </c>
    </row>
    <row r="422" customHeight="1" spans="1:8">
      <c r="A422" s="25"/>
      <c r="B422" s="13"/>
      <c r="C422" s="8"/>
      <c r="D422" s="13"/>
      <c r="E422" s="8"/>
      <c r="F422" s="13" t="s">
        <v>1054</v>
      </c>
      <c r="G422" s="13" t="s">
        <v>1055</v>
      </c>
      <c r="H422" s="8"/>
    </row>
    <row r="423" customHeight="1" spans="1:8">
      <c r="A423" s="25"/>
      <c r="B423" s="13"/>
      <c r="C423" s="8"/>
      <c r="D423" s="13"/>
      <c r="E423" s="8"/>
      <c r="F423" s="13" t="s">
        <v>1056</v>
      </c>
      <c r="G423" s="13" t="s">
        <v>1057</v>
      </c>
      <c r="H423" s="8"/>
    </row>
    <row r="424" customHeight="1" spans="1:8">
      <c r="A424" s="25"/>
      <c r="B424" s="17" t="s">
        <v>1058</v>
      </c>
      <c r="C424" s="24" t="s">
        <v>1031</v>
      </c>
      <c r="D424" s="17" t="s">
        <v>1059</v>
      </c>
      <c r="E424" s="24">
        <v>1</v>
      </c>
      <c r="F424" s="10" t="s">
        <v>1060</v>
      </c>
      <c r="G424" s="10" t="s">
        <v>1061</v>
      </c>
      <c r="H424" s="8">
        <v>52.5</v>
      </c>
    </row>
    <row r="425" customHeight="1" spans="1:8">
      <c r="A425" s="25"/>
      <c r="B425" s="18"/>
      <c r="C425" s="25"/>
      <c r="D425" s="18"/>
      <c r="E425" s="25"/>
      <c r="F425" s="10" t="s">
        <v>1062</v>
      </c>
      <c r="G425" s="10" t="s">
        <v>1063</v>
      </c>
      <c r="H425" s="8"/>
    </row>
    <row r="426" customHeight="1" spans="1:8">
      <c r="A426" s="25"/>
      <c r="B426" s="23"/>
      <c r="C426" s="26"/>
      <c r="D426" s="23"/>
      <c r="E426" s="26"/>
      <c r="F426" s="10" t="s">
        <v>1064</v>
      </c>
      <c r="G426" s="10" t="s">
        <v>1065</v>
      </c>
      <c r="H426" s="8"/>
    </row>
    <row r="427" customHeight="1" spans="1:8">
      <c r="A427" s="25"/>
      <c r="B427" s="13" t="s">
        <v>1066</v>
      </c>
      <c r="C427" s="8" t="s">
        <v>1031</v>
      </c>
      <c r="D427" s="13" t="s">
        <v>1067</v>
      </c>
      <c r="E427" s="8">
        <v>1</v>
      </c>
      <c r="F427" s="13" t="s">
        <v>1068</v>
      </c>
      <c r="G427" s="13" t="s">
        <v>1069</v>
      </c>
      <c r="H427" s="8">
        <v>65.83</v>
      </c>
    </row>
    <row r="428" customHeight="1" spans="1:8">
      <c r="A428" s="25"/>
      <c r="B428" s="13"/>
      <c r="C428" s="8"/>
      <c r="D428" s="13"/>
      <c r="E428" s="8"/>
      <c r="F428" s="13" t="s">
        <v>1070</v>
      </c>
      <c r="G428" s="13" t="s">
        <v>1071</v>
      </c>
      <c r="H428" s="8"/>
    </row>
    <row r="429" customHeight="1" spans="1:8">
      <c r="A429" s="25"/>
      <c r="B429" s="13"/>
      <c r="C429" s="8"/>
      <c r="D429" s="13"/>
      <c r="E429" s="8"/>
      <c r="F429" s="13" t="s">
        <v>1072</v>
      </c>
      <c r="G429" s="13" t="s">
        <v>1073</v>
      </c>
      <c r="H429" s="8"/>
    </row>
    <row r="430" customHeight="1" spans="1:8">
      <c r="A430" s="25"/>
      <c r="B430" s="13" t="s">
        <v>1074</v>
      </c>
      <c r="C430" s="8" t="s">
        <v>1031</v>
      </c>
      <c r="D430" s="13" t="s">
        <v>1075</v>
      </c>
      <c r="E430" s="8">
        <v>1</v>
      </c>
      <c r="F430" s="13" t="s">
        <v>1076</v>
      </c>
      <c r="G430" s="13" t="s">
        <v>1077</v>
      </c>
      <c r="H430" s="12">
        <v>63.5</v>
      </c>
    </row>
    <row r="431" customHeight="1" spans="1:8">
      <c r="A431" s="25"/>
      <c r="B431" s="13"/>
      <c r="C431" s="8"/>
      <c r="D431" s="13"/>
      <c r="E431" s="8"/>
      <c r="F431" s="13" t="s">
        <v>1078</v>
      </c>
      <c r="G431" s="13" t="s">
        <v>1079</v>
      </c>
      <c r="H431" s="8"/>
    </row>
    <row r="432" customHeight="1" spans="1:8">
      <c r="A432" s="25"/>
      <c r="B432" s="13"/>
      <c r="C432" s="8"/>
      <c r="D432" s="13"/>
      <c r="E432" s="8"/>
      <c r="F432" s="13" t="s">
        <v>1080</v>
      </c>
      <c r="G432" s="13" t="s">
        <v>1081</v>
      </c>
      <c r="H432" s="8"/>
    </row>
    <row r="433" customHeight="1" spans="1:8">
      <c r="A433" s="25"/>
      <c r="B433" s="13" t="s">
        <v>1082</v>
      </c>
      <c r="C433" s="8" t="s">
        <v>1031</v>
      </c>
      <c r="D433" s="13" t="s">
        <v>1083</v>
      </c>
      <c r="E433" s="8">
        <v>1</v>
      </c>
      <c r="F433" s="13" t="s">
        <v>1084</v>
      </c>
      <c r="G433" s="13" t="s">
        <v>1085</v>
      </c>
      <c r="H433" s="8">
        <v>61.67</v>
      </c>
    </row>
    <row r="434" customHeight="1" spans="1:8">
      <c r="A434" s="25"/>
      <c r="B434" s="13"/>
      <c r="C434" s="8"/>
      <c r="D434" s="13"/>
      <c r="E434" s="8"/>
      <c r="F434" s="13" t="s">
        <v>1086</v>
      </c>
      <c r="G434" s="13" t="s">
        <v>1087</v>
      </c>
      <c r="H434" s="8"/>
    </row>
    <row r="435" customHeight="1" spans="1:8">
      <c r="A435" s="25"/>
      <c r="B435" s="13"/>
      <c r="C435" s="8"/>
      <c r="D435" s="13"/>
      <c r="E435" s="8"/>
      <c r="F435" s="13" t="s">
        <v>1088</v>
      </c>
      <c r="G435" s="13" t="s">
        <v>1089</v>
      </c>
      <c r="H435" s="8"/>
    </row>
    <row r="436" customHeight="1" spans="1:8">
      <c r="A436" s="25"/>
      <c r="B436" s="13" t="s">
        <v>1090</v>
      </c>
      <c r="C436" s="8" t="s">
        <v>1091</v>
      </c>
      <c r="D436" s="13" t="s">
        <v>1092</v>
      </c>
      <c r="E436" s="8">
        <v>1</v>
      </c>
      <c r="F436" s="13" t="s">
        <v>1093</v>
      </c>
      <c r="G436" s="13" t="s">
        <v>1094</v>
      </c>
      <c r="H436" s="12">
        <v>57.5</v>
      </c>
    </row>
    <row r="437" customHeight="1" spans="1:8">
      <c r="A437" s="25"/>
      <c r="B437" s="13"/>
      <c r="C437" s="8"/>
      <c r="D437" s="13"/>
      <c r="E437" s="8"/>
      <c r="F437" s="13" t="s">
        <v>1095</v>
      </c>
      <c r="G437" s="13" t="s">
        <v>1096</v>
      </c>
      <c r="H437" s="8"/>
    </row>
    <row r="438" customHeight="1" spans="1:8">
      <c r="A438" s="25"/>
      <c r="B438" s="13"/>
      <c r="C438" s="8"/>
      <c r="D438" s="13"/>
      <c r="E438" s="8"/>
      <c r="F438" s="13" t="s">
        <v>1097</v>
      </c>
      <c r="G438" s="13" t="s">
        <v>1098</v>
      </c>
      <c r="H438" s="8"/>
    </row>
    <row r="439" customHeight="1" spans="1:8">
      <c r="A439" s="25"/>
      <c r="B439" s="13"/>
      <c r="C439" s="8"/>
      <c r="D439" s="13"/>
      <c r="E439" s="8"/>
      <c r="F439" s="13" t="s">
        <v>1099</v>
      </c>
      <c r="G439" s="13" t="s">
        <v>1100</v>
      </c>
      <c r="H439" s="8"/>
    </row>
    <row r="440" customHeight="1" spans="1:8">
      <c r="A440" s="25"/>
      <c r="B440" s="13" t="s">
        <v>1101</v>
      </c>
      <c r="C440" s="8" t="s">
        <v>1031</v>
      </c>
      <c r="D440" s="13" t="s">
        <v>1102</v>
      </c>
      <c r="E440" s="8">
        <v>1</v>
      </c>
      <c r="F440" s="13" t="s">
        <v>1103</v>
      </c>
      <c r="G440" s="13" t="s">
        <v>1104</v>
      </c>
      <c r="H440" s="12">
        <v>62.5</v>
      </c>
    </row>
    <row r="441" customHeight="1" spans="1:8">
      <c r="A441" s="25"/>
      <c r="B441" s="13"/>
      <c r="C441" s="8"/>
      <c r="D441" s="13"/>
      <c r="E441" s="8"/>
      <c r="F441" s="13" t="s">
        <v>1105</v>
      </c>
      <c r="G441" s="13" t="s">
        <v>1106</v>
      </c>
      <c r="H441" s="8"/>
    </row>
    <row r="442" customHeight="1" spans="1:8">
      <c r="A442" s="25"/>
      <c r="B442" s="13"/>
      <c r="C442" s="8"/>
      <c r="D442" s="13"/>
      <c r="E442" s="8"/>
      <c r="F442" s="13" t="s">
        <v>1107</v>
      </c>
      <c r="G442" s="13" t="s">
        <v>1108</v>
      </c>
      <c r="H442" s="8"/>
    </row>
    <row r="443" customHeight="1" spans="1:8">
      <c r="A443" s="25"/>
      <c r="B443" s="13" t="s">
        <v>1109</v>
      </c>
      <c r="C443" s="8" t="s">
        <v>1031</v>
      </c>
      <c r="D443" s="13" t="s">
        <v>1110</v>
      </c>
      <c r="E443" s="8">
        <v>1</v>
      </c>
      <c r="F443" s="13" t="s">
        <v>1111</v>
      </c>
      <c r="G443" s="13" t="s">
        <v>1112</v>
      </c>
      <c r="H443" s="8">
        <v>61.17</v>
      </c>
    </row>
    <row r="444" customHeight="1" spans="1:8">
      <c r="A444" s="25"/>
      <c r="B444" s="13"/>
      <c r="C444" s="8"/>
      <c r="D444" s="13"/>
      <c r="E444" s="8"/>
      <c r="F444" s="13" t="s">
        <v>1113</v>
      </c>
      <c r="G444" s="13" t="s">
        <v>1114</v>
      </c>
      <c r="H444" s="8"/>
    </row>
    <row r="445" customHeight="1" spans="1:8">
      <c r="A445" s="25"/>
      <c r="B445" s="13"/>
      <c r="C445" s="8"/>
      <c r="D445" s="13"/>
      <c r="E445" s="8"/>
      <c r="F445" s="13" t="s">
        <v>1115</v>
      </c>
      <c r="G445" s="13" t="s">
        <v>1116</v>
      </c>
      <c r="H445" s="8"/>
    </row>
    <row r="446" customHeight="1" spans="1:8">
      <c r="A446" s="25"/>
      <c r="B446" s="13" t="s">
        <v>1117</v>
      </c>
      <c r="C446" s="8" t="s">
        <v>1031</v>
      </c>
      <c r="D446" s="13" t="s">
        <v>1118</v>
      </c>
      <c r="E446" s="8">
        <v>1</v>
      </c>
      <c r="F446" s="13" t="s">
        <v>1119</v>
      </c>
      <c r="G446" s="13" t="s">
        <v>1120</v>
      </c>
      <c r="H446" s="12">
        <v>57.5</v>
      </c>
    </row>
    <row r="447" customHeight="1" spans="1:8">
      <c r="A447" s="25"/>
      <c r="B447" s="13"/>
      <c r="C447" s="8"/>
      <c r="D447" s="13"/>
      <c r="E447" s="8"/>
      <c r="F447" s="13" t="s">
        <v>1121</v>
      </c>
      <c r="G447" s="13" t="s">
        <v>1122</v>
      </c>
      <c r="H447" s="8"/>
    </row>
    <row r="448" customHeight="1" spans="1:8">
      <c r="A448" s="25"/>
      <c r="B448" s="13"/>
      <c r="C448" s="8"/>
      <c r="D448" s="13"/>
      <c r="E448" s="8"/>
      <c r="F448" s="13" t="s">
        <v>1123</v>
      </c>
      <c r="G448" s="13" t="s">
        <v>1124</v>
      </c>
      <c r="H448" s="8"/>
    </row>
    <row r="449" customHeight="1" spans="1:8">
      <c r="A449" s="25"/>
      <c r="B449" s="13" t="s">
        <v>1125</v>
      </c>
      <c r="C449" s="8" t="s">
        <v>1031</v>
      </c>
      <c r="D449" s="13" t="s">
        <v>1126</v>
      </c>
      <c r="E449" s="8">
        <v>1</v>
      </c>
      <c r="F449" s="13" t="s">
        <v>1127</v>
      </c>
      <c r="G449" s="13" t="s">
        <v>1128</v>
      </c>
      <c r="H449" s="12">
        <v>58.5</v>
      </c>
    </row>
    <row r="450" customHeight="1" spans="1:8">
      <c r="A450" s="25"/>
      <c r="B450" s="13"/>
      <c r="C450" s="8"/>
      <c r="D450" s="13"/>
      <c r="E450" s="8"/>
      <c r="F450" s="13" t="s">
        <v>1129</v>
      </c>
      <c r="G450" s="13" t="s">
        <v>1130</v>
      </c>
      <c r="H450" s="8"/>
    </row>
    <row r="451" customHeight="1" spans="1:8">
      <c r="A451" s="25"/>
      <c r="B451" s="13"/>
      <c r="C451" s="8"/>
      <c r="D451" s="13"/>
      <c r="E451" s="8"/>
      <c r="F451" s="13" t="s">
        <v>1131</v>
      </c>
      <c r="G451" s="13" t="s">
        <v>1132</v>
      </c>
      <c r="H451" s="8"/>
    </row>
    <row r="452" customHeight="1" spans="1:8">
      <c r="A452" s="25"/>
      <c r="B452" s="13" t="s">
        <v>1133</v>
      </c>
      <c r="C452" s="8" t="s">
        <v>1031</v>
      </c>
      <c r="D452" s="13" t="s">
        <v>1134</v>
      </c>
      <c r="E452" s="8">
        <v>1</v>
      </c>
      <c r="F452" s="13" t="s">
        <v>1135</v>
      </c>
      <c r="G452" s="13" t="s">
        <v>1136</v>
      </c>
      <c r="H452" s="8">
        <v>64.33</v>
      </c>
    </row>
    <row r="453" customHeight="1" spans="1:8">
      <c r="A453" s="25"/>
      <c r="B453" s="13"/>
      <c r="C453" s="8"/>
      <c r="D453" s="13"/>
      <c r="E453" s="8"/>
      <c r="F453" s="13" t="s">
        <v>1137</v>
      </c>
      <c r="G453" s="13" t="s">
        <v>1138</v>
      </c>
      <c r="H453" s="8"/>
    </row>
    <row r="454" customHeight="1" spans="1:8">
      <c r="A454" s="25"/>
      <c r="B454" s="13"/>
      <c r="C454" s="8"/>
      <c r="D454" s="13"/>
      <c r="E454" s="8"/>
      <c r="F454" s="13" t="s">
        <v>1139</v>
      </c>
      <c r="G454" s="13" t="s">
        <v>1140</v>
      </c>
      <c r="H454" s="8"/>
    </row>
    <row r="455" customHeight="1" spans="1:8">
      <c r="A455" s="25"/>
      <c r="B455" s="13" t="s">
        <v>1141</v>
      </c>
      <c r="C455" s="8" t="s">
        <v>1142</v>
      </c>
      <c r="D455" s="13" t="s">
        <v>1143</v>
      </c>
      <c r="E455" s="8">
        <v>1</v>
      </c>
      <c r="F455" s="13" t="s">
        <v>1144</v>
      </c>
      <c r="G455" s="13" t="s">
        <v>1145</v>
      </c>
      <c r="H455" s="8">
        <v>57.83</v>
      </c>
    </row>
    <row r="456" customHeight="1" spans="1:8">
      <c r="A456" s="25"/>
      <c r="B456" s="13"/>
      <c r="C456" s="8"/>
      <c r="D456" s="13"/>
      <c r="E456" s="8"/>
      <c r="F456" s="13" t="s">
        <v>1146</v>
      </c>
      <c r="G456" s="13" t="s">
        <v>1147</v>
      </c>
      <c r="H456" s="8"/>
    </row>
    <row r="457" customHeight="1" spans="1:8">
      <c r="A457" s="25"/>
      <c r="B457" s="13"/>
      <c r="C457" s="8"/>
      <c r="D457" s="13"/>
      <c r="E457" s="8"/>
      <c r="F457" s="13" t="s">
        <v>1148</v>
      </c>
      <c r="G457" s="13" t="s">
        <v>1149</v>
      </c>
      <c r="H457" s="8"/>
    </row>
    <row r="458" customHeight="1" spans="1:8">
      <c r="A458" s="25"/>
      <c r="B458" s="13" t="s">
        <v>1141</v>
      </c>
      <c r="C458" s="8" t="s">
        <v>1150</v>
      </c>
      <c r="D458" s="13" t="s">
        <v>1151</v>
      </c>
      <c r="E458" s="8">
        <v>1</v>
      </c>
      <c r="F458" s="13" t="s">
        <v>1152</v>
      </c>
      <c r="G458" s="13" t="s">
        <v>1153</v>
      </c>
      <c r="H458" s="12">
        <v>59.5</v>
      </c>
    </row>
    <row r="459" customHeight="1" spans="1:8">
      <c r="A459" s="25"/>
      <c r="B459" s="13"/>
      <c r="C459" s="8"/>
      <c r="D459" s="13"/>
      <c r="E459" s="8"/>
      <c r="F459" s="13" t="s">
        <v>1154</v>
      </c>
      <c r="G459" s="13" t="s">
        <v>1155</v>
      </c>
      <c r="H459" s="8"/>
    </row>
    <row r="460" customHeight="1" spans="1:8">
      <c r="A460" s="25"/>
      <c r="B460" s="13"/>
      <c r="C460" s="8"/>
      <c r="D460" s="13"/>
      <c r="E460" s="8"/>
      <c r="F460" s="13" t="s">
        <v>1156</v>
      </c>
      <c r="G460" s="13" t="s">
        <v>1157</v>
      </c>
      <c r="H460" s="8"/>
    </row>
    <row r="461" customHeight="1" spans="1:8">
      <c r="A461" s="25"/>
      <c r="B461" s="13" t="s">
        <v>1158</v>
      </c>
      <c r="C461" s="8" t="s">
        <v>1091</v>
      </c>
      <c r="D461" s="13" t="s">
        <v>1159</v>
      </c>
      <c r="E461" s="8">
        <v>1</v>
      </c>
      <c r="F461" s="13" t="s">
        <v>1160</v>
      </c>
      <c r="G461" s="13" t="s">
        <v>1161</v>
      </c>
      <c r="H461" s="8">
        <v>53.67</v>
      </c>
    </row>
    <row r="462" customHeight="1" spans="1:8">
      <c r="A462" s="25"/>
      <c r="B462" s="13"/>
      <c r="C462" s="8"/>
      <c r="D462" s="13"/>
      <c r="E462" s="8"/>
      <c r="F462" s="13" t="s">
        <v>1162</v>
      </c>
      <c r="G462" s="13" t="s">
        <v>1163</v>
      </c>
      <c r="H462" s="8"/>
    </row>
    <row r="463" customHeight="1" spans="1:8">
      <c r="A463" s="25"/>
      <c r="B463" s="13"/>
      <c r="C463" s="8"/>
      <c r="D463" s="13"/>
      <c r="E463" s="8"/>
      <c r="F463" s="13" t="s">
        <v>1164</v>
      </c>
      <c r="G463" s="13" t="s">
        <v>1165</v>
      </c>
      <c r="H463" s="8"/>
    </row>
    <row r="464" customHeight="1" spans="1:8">
      <c r="A464" s="25"/>
      <c r="B464" s="13"/>
      <c r="C464" s="8"/>
      <c r="D464" s="13"/>
      <c r="E464" s="8"/>
      <c r="F464" s="13" t="s">
        <v>1166</v>
      </c>
      <c r="G464" s="13" t="s">
        <v>1167</v>
      </c>
      <c r="H464" s="8"/>
    </row>
    <row r="465" customHeight="1" spans="1:8">
      <c r="A465" s="25"/>
      <c r="B465" s="13" t="s">
        <v>1168</v>
      </c>
      <c r="C465" s="8" t="s">
        <v>1091</v>
      </c>
      <c r="D465" s="13" t="s">
        <v>1169</v>
      </c>
      <c r="E465" s="8">
        <v>1</v>
      </c>
      <c r="F465" s="13" t="s">
        <v>1170</v>
      </c>
      <c r="G465" s="13" t="s">
        <v>1171</v>
      </c>
      <c r="H465" s="12">
        <v>60</v>
      </c>
    </row>
    <row r="466" customHeight="1" spans="1:8">
      <c r="A466" s="25"/>
      <c r="B466" s="13"/>
      <c r="C466" s="8"/>
      <c r="D466" s="13"/>
      <c r="E466" s="8"/>
      <c r="F466" s="13" t="s">
        <v>1172</v>
      </c>
      <c r="G466" s="13" t="s">
        <v>1173</v>
      </c>
      <c r="H466" s="8"/>
    </row>
    <row r="467" customHeight="1" spans="1:8">
      <c r="A467" s="25"/>
      <c r="B467" s="13"/>
      <c r="C467" s="8"/>
      <c r="D467" s="13"/>
      <c r="E467" s="8"/>
      <c r="F467" s="13" t="s">
        <v>1174</v>
      </c>
      <c r="G467" s="13" t="s">
        <v>1175</v>
      </c>
      <c r="H467" s="8"/>
    </row>
    <row r="468" customHeight="1" spans="1:8">
      <c r="A468" s="25"/>
      <c r="B468" s="13" t="s">
        <v>1176</v>
      </c>
      <c r="C468" s="8" t="s">
        <v>1177</v>
      </c>
      <c r="D468" s="8" t="s">
        <v>1178</v>
      </c>
      <c r="E468" s="8">
        <v>1</v>
      </c>
      <c r="F468" s="13" t="s">
        <v>1179</v>
      </c>
      <c r="G468" s="13" t="s">
        <v>1180</v>
      </c>
      <c r="H468" s="8">
        <v>47.07</v>
      </c>
    </row>
    <row r="469" customHeight="1" spans="1:8">
      <c r="A469" s="25"/>
      <c r="B469" s="13"/>
      <c r="C469" s="8"/>
      <c r="D469" s="8"/>
      <c r="E469" s="8"/>
      <c r="F469" s="13" t="s">
        <v>1181</v>
      </c>
      <c r="G469" s="13" t="s">
        <v>1182</v>
      </c>
      <c r="H469" s="8"/>
    </row>
    <row r="470" customHeight="1" spans="1:8">
      <c r="A470" s="25"/>
      <c r="B470" s="13"/>
      <c r="C470" s="8"/>
      <c r="D470" s="8"/>
      <c r="E470" s="8"/>
      <c r="F470" s="13" t="s">
        <v>1183</v>
      </c>
      <c r="G470" s="13" t="s">
        <v>1184</v>
      </c>
      <c r="H470" s="8"/>
    </row>
    <row r="471" customHeight="1" spans="1:8">
      <c r="A471" s="25"/>
      <c r="B471" s="13" t="s">
        <v>1176</v>
      </c>
      <c r="C471" s="8" t="s">
        <v>1185</v>
      </c>
      <c r="D471" s="8">
        <v>1450200115</v>
      </c>
      <c r="E471" s="8">
        <v>1</v>
      </c>
      <c r="F471" s="13" t="s">
        <v>1186</v>
      </c>
      <c r="G471" s="13" t="s">
        <v>1187</v>
      </c>
      <c r="H471" s="8">
        <v>47.17</v>
      </c>
    </row>
    <row r="472" customHeight="1" spans="1:8">
      <c r="A472" s="25"/>
      <c r="B472" s="13" t="s">
        <v>1188</v>
      </c>
      <c r="C472" s="8" t="s">
        <v>1189</v>
      </c>
      <c r="D472" s="13" t="s">
        <v>1190</v>
      </c>
      <c r="E472" s="8">
        <v>1</v>
      </c>
      <c r="F472" s="13" t="s">
        <v>1191</v>
      </c>
      <c r="G472" s="13" t="s">
        <v>1192</v>
      </c>
      <c r="H472" s="12">
        <v>57</v>
      </c>
    </row>
    <row r="473" customHeight="1" spans="1:8">
      <c r="A473" s="25"/>
      <c r="B473" s="13"/>
      <c r="C473" s="8"/>
      <c r="D473" s="13"/>
      <c r="E473" s="8"/>
      <c r="F473" s="13" t="s">
        <v>1193</v>
      </c>
      <c r="G473" s="13" t="s">
        <v>1194</v>
      </c>
      <c r="H473" s="8"/>
    </row>
    <row r="474" customHeight="1" spans="1:8">
      <c r="A474" s="25"/>
      <c r="B474" s="13"/>
      <c r="C474" s="8"/>
      <c r="D474" s="13"/>
      <c r="E474" s="8"/>
      <c r="F474" s="13" t="s">
        <v>1195</v>
      </c>
      <c r="G474" s="13" t="s">
        <v>1196</v>
      </c>
      <c r="H474" s="8"/>
    </row>
    <row r="475" customHeight="1" spans="1:8">
      <c r="A475" s="25"/>
      <c r="B475" s="13" t="s">
        <v>1197</v>
      </c>
      <c r="C475" s="8" t="s">
        <v>1198</v>
      </c>
      <c r="D475" s="13" t="s">
        <v>1199</v>
      </c>
      <c r="E475" s="8">
        <v>1</v>
      </c>
      <c r="F475" s="13" t="s">
        <v>1200</v>
      </c>
      <c r="G475" s="13" t="s">
        <v>1201</v>
      </c>
      <c r="H475" s="8">
        <v>47.03</v>
      </c>
    </row>
    <row r="476" customHeight="1" spans="1:8">
      <c r="A476" s="25"/>
      <c r="B476" s="13"/>
      <c r="C476" s="8"/>
      <c r="D476" s="13"/>
      <c r="E476" s="8"/>
      <c r="F476" s="13" t="s">
        <v>1202</v>
      </c>
      <c r="G476" s="13" t="s">
        <v>1203</v>
      </c>
      <c r="H476" s="8"/>
    </row>
    <row r="477" customHeight="1" spans="1:8">
      <c r="A477" s="25"/>
      <c r="B477" s="13" t="s">
        <v>1197</v>
      </c>
      <c r="C477" s="8" t="s">
        <v>1204</v>
      </c>
      <c r="D477" s="8">
        <v>1450200120</v>
      </c>
      <c r="E477" s="8">
        <v>1</v>
      </c>
      <c r="F477" s="13" t="s">
        <v>1205</v>
      </c>
      <c r="G477" s="13" t="s">
        <v>1206</v>
      </c>
      <c r="H477" s="8">
        <v>39.73</v>
      </c>
    </row>
    <row r="478" customHeight="1" spans="1:8">
      <c r="A478" s="25"/>
      <c r="B478" s="13" t="s">
        <v>1197</v>
      </c>
      <c r="C478" s="8" t="s">
        <v>1207</v>
      </c>
      <c r="D478" s="13" t="s">
        <v>1208</v>
      </c>
      <c r="E478" s="8">
        <v>1</v>
      </c>
      <c r="F478" s="13" t="s">
        <v>809</v>
      </c>
      <c r="G478" s="13" t="s">
        <v>1209</v>
      </c>
      <c r="H478" s="12">
        <v>50.6</v>
      </c>
    </row>
    <row r="479" customHeight="1" spans="1:8">
      <c r="A479" s="25"/>
      <c r="B479" s="13"/>
      <c r="C479" s="8"/>
      <c r="D479" s="13"/>
      <c r="E479" s="8"/>
      <c r="F479" s="13" t="s">
        <v>1210</v>
      </c>
      <c r="G479" s="13" t="s">
        <v>1211</v>
      </c>
      <c r="H479" s="8"/>
    </row>
    <row r="480" customHeight="1" spans="1:8">
      <c r="A480" s="25"/>
      <c r="B480" s="13"/>
      <c r="C480" s="8"/>
      <c r="D480" s="13"/>
      <c r="E480" s="8"/>
      <c r="F480" s="13" t="s">
        <v>1212</v>
      </c>
      <c r="G480" s="13" t="s">
        <v>1213</v>
      </c>
      <c r="H480" s="8"/>
    </row>
    <row r="481" customHeight="1" spans="1:8">
      <c r="A481" s="25"/>
      <c r="B481" s="13" t="s">
        <v>1197</v>
      </c>
      <c r="C481" s="8" t="s">
        <v>289</v>
      </c>
      <c r="D481" s="13" t="s">
        <v>1214</v>
      </c>
      <c r="E481" s="8">
        <v>1</v>
      </c>
      <c r="F481" s="13" t="s">
        <v>1215</v>
      </c>
      <c r="G481" s="13" t="s">
        <v>1216</v>
      </c>
      <c r="H481" s="8">
        <v>47.17</v>
      </c>
    </row>
    <row r="482" customHeight="1" spans="1:8">
      <c r="A482" s="25"/>
      <c r="B482" s="13"/>
      <c r="C482" s="8"/>
      <c r="D482" s="13"/>
      <c r="E482" s="8"/>
      <c r="F482" s="13" t="s">
        <v>1217</v>
      </c>
      <c r="G482" s="13" t="s">
        <v>1218</v>
      </c>
      <c r="H482" s="8"/>
    </row>
    <row r="483" customHeight="1" spans="1:8">
      <c r="A483" s="25"/>
      <c r="B483" s="13"/>
      <c r="C483" s="8"/>
      <c r="D483" s="13"/>
      <c r="E483" s="8"/>
      <c r="F483" s="13" t="s">
        <v>1219</v>
      </c>
      <c r="G483" s="13" t="s">
        <v>1220</v>
      </c>
      <c r="H483" s="8"/>
    </row>
    <row r="484" customHeight="1" spans="1:8">
      <c r="A484" s="25"/>
      <c r="B484" s="13" t="s">
        <v>1197</v>
      </c>
      <c r="C484" s="8" t="s">
        <v>1221</v>
      </c>
      <c r="D484" s="13" t="s">
        <v>1222</v>
      </c>
      <c r="E484" s="8">
        <v>1</v>
      </c>
      <c r="F484" s="13" t="s">
        <v>1223</v>
      </c>
      <c r="G484" s="13" t="s">
        <v>1224</v>
      </c>
      <c r="H484" s="8">
        <v>46.47</v>
      </c>
    </row>
    <row r="485" customHeight="1" spans="1:8">
      <c r="A485" s="25"/>
      <c r="B485" s="13"/>
      <c r="C485" s="8"/>
      <c r="D485" s="13"/>
      <c r="E485" s="8"/>
      <c r="F485" s="13" t="s">
        <v>1225</v>
      </c>
      <c r="G485" s="13" t="s">
        <v>1226</v>
      </c>
      <c r="H485" s="8"/>
    </row>
    <row r="486" customHeight="1" spans="1:8">
      <c r="A486" s="25"/>
      <c r="B486" s="13"/>
      <c r="C486" s="8"/>
      <c r="D486" s="13"/>
      <c r="E486" s="8"/>
      <c r="F486" s="13" t="s">
        <v>1227</v>
      </c>
      <c r="G486" s="13" t="s">
        <v>1228</v>
      </c>
      <c r="H486" s="8"/>
    </row>
    <row r="487" customHeight="1" spans="1:8">
      <c r="A487" s="25"/>
      <c r="B487" s="13" t="s">
        <v>1197</v>
      </c>
      <c r="C487" s="8" t="s">
        <v>1229</v>
      </c>
      <c r="D487" s="13" t="s">
        <v>1230</v>
      </c>
      <c r="E487" s="8">
        <v>1</v>
      </c>
      <c r="F487" s="13" t="s">
        <v>1231</v>
      </c>
      <c r="G487" s="13" t="s">
        <v>1232</v>
      </c>
      <c r="H487" s="8">
        <v>56.17</v>
      </c>
    </row>
    <row r="488" customHeight="1" spans="1:8">
      <c r="A488" s="25"/>
      <c r="B488" s="13"/>
      <c r="C488" s="8"/>
      <c r="D488" s="13"/>
      <c r="E488" s="8"/>
      <c r="F488" s="13" t="s">
        <v>1233</v>
      </c>
      <c r="G488" s="13" t="s">
        <v>1234</v>
      </c>
      <c r="H488" s="8"/>
    </row>
    <row r="489" customHeight="1" spans="1:8">
      <c r="A489" s="25"/>
      <c r="B489" s="13"/>
      <c r="C489" s="8"/>
      <c r="D489" s="13"/>
      <c r="E489" s="8"/>
      <c r="F489" s="13" t="s">
        <v>1235</v>
      </c>
      <c r="G489" s="13" t="s">
        <v>1236</v>
      </c>
      <c r="H489" s="8"/>
    </row>
    <row r="490" customHeight="1" spans="1:8">
      <c r="A490" s="25"/>
      <c r="B490" s="13" t="s">
        <v>1237</v>
      </c>
      <c r="C490" s="8" t="s">
        <v>910</v>
      </c>
      <c r="D490" s="13" t="s">
        <v>1238</v>
      </c>
      <c r="E490" s="8">
        <v>1</v>
      </c>
      <c r="F490" s="13" t="s">
        <v>1239</v>
      </c>
      <c r="G490" s="13" t="s">
        <v>1240</v>
      </c>
      <c r="H490" s="12">
        <v>63.5</v>
      </c>
    </row>
    <row r="491" customHeight="1" spans="1:8">
      <c r="A491" s="25"/>
      <c r="B491" s="13"/>
      <c r="C491" s="8"/>
      <c r="D491" s="13"/>
      <c r="E491" s="8"/>
      <c r="F491" s="13" t="s">
        <v>1241</v>
      </c>
      <c r="G491" s="13" t="s">
        <v>1242</v>
      </c>
      <c r="H491" s="8"/>
    </row>
    <row r="492" customHeight="1" spans="1:8">
      <c r="A492" s="25"/>
      <c r="B492" s="13"/>
      <c r="C492" s="8"/>
      <c r="D492" s="13"/>
      <c r="E492" s="8"/>
      <c r="F492" s="13" t="s">
        <v>1243</v>
      </c>
      <c r="G492" s="13" t="s">
        <v>1244</v>
      </c>
      <c r="H492" s="8"/>
    </row>
    <row r="493" customHeight="1" spans="1:8">
      <c r="A493" s="25"/>
      <c r="B493" s="13" t="s">
        <v>1237</v>
      </c>
      <c r="C493" s="8" t="s">
        <v>1245</v>
      </c>
      <c r="D493" s="13" t="s">
        <v>1246</v>
      </c>
      <c r="E493" s="8">
        <v>1</v>
      </c>
      <c r="F493" s="13" t="s">
        <v>1247</v>
      </c>
      <c r="G493" s="13" t="s">
        <v>1248</v>
      </c>
      <c r="H493" s="8">
        <v>58.17</v>
      </c>
    </row>
    <row r="494" customHeight="1" spans="1:8">
      <c r="A494" s="25"/>
      <c r="B494" s="13"/>
      <c r="C494" s="8"/>
      <c r="D494" s="13"/>
      <c r="E494" s="8"/>
      <c r="F494" s="13" t="s">
        <v>1249</v>
      </c>
      <c r="G494" s="13" t="s">
        <v>1250</v>
      </c>
      <c r="H494" s="8"/>
    </row>
    <row r="495" customHeight="1" spans="1:8">
      <c r="A495" s="25"/>
      <c r="B495" s="13"/>
      <c r="C495" s="8"/>
      <c r="D495" s="13"/>
      <c r="E495" s="8"/>
      <c r="F495" s="13" t="s">
        <v>1251</v>
      </c>
      <c r="G495" s="13" t="s">
        <v>1252</v>
      </c>
      <c r="H495" s="8"/>
    </row>
    <row r="496" customHeight="1" spans="1:8">
      <c r="A496" s="25"/>
      <c r="B496" s="13" t="s">
        <v>1237</v>
      </c>
      <c r="C496" s="8" t="s">
        <v>918</v>
      </c>
      <c r="D496" s="13" t="s">
        <v>1253</v>
      </c>
      <c r="E496" s="8">
        <v>1</v>
      </c>
      <c r="F496" s="13" t="s">
        <v>1254</v>
      </c>
      <c r="G496" s="13" t="s">
        <v>1255</v>
      </c>
      <c r="H496" s="8">
        <v>54.33</v>
      </c>
    </row>
    <row r="497" customHeight="1" spans="1:8">
      <c r="A497" s="25"/>
      <c r="B497" s="13"/>
      <c r="C497" s="8"/>
      <c r="D497" s="13"/>
      <c r="E497" s="8"/>
      <c r="F497" s="13" t="s">
        <v>1256</v>
      </c>
      <c r="G497" s="13" t="s">
        <v>1257</v>
      </c>
      <c r="H497" s="8"/>
    </row>
    <row r="498" customHeight="1" spans="1:8">
      <c r="A498" s="25"/>
      <c r="B498" s="13"/>
      <c r="C498" s="8"/>
      <c r="D498" s="13"/>
      <c r="E498" s="8"/>
      <c r="F498" s="13" t="s">
        <v>1258</v>
      </c>
      <c r="G498" s="13" t="s">
        <v>1259</v>
      </c>
      <c r="H498" s="8"/>
    </row>
    <row r="499" customHeight="1" spans="1:8">
      <c r="A499" s="25"/>
      <c r="B499" s="13" t="s">
        <v>1237</v>
      </c>
      <c r="C499" s="8" t="s">
        <v>614</v>
      </c>
      <c r="D499" s="13" t="s">
        <v>1260</v>
      </c>
      <c r="E499" s="8">
        <v>1</v>
      </c>
      <c r="F499" s="13" t="s">
        <v>1261</v>
      </c>
      <c r="G499" s="13" t="s">
        <v>1262</v>
      </c>
      <c r="H499" s="8">
        <v>54.03</v>
      </c>
    </row>
    <row r="500" customHeight="1" spans="1:8">
      <c r="A500" s="25"/>
      <c r="B500" s="13"/>
      <c r="C500" s="8"/>
      <c r="D500" s="13"/>
      <c r="E500" s="8"/>
      <c r="F500" s="13" t="s">
        <v>1263</v>
      </c>
      <c r="G500" s="13" t="s">
        <v>1264</v>
      </c>
      <c r="H500" s="8"/>
    </row>
    <row r="501" customHeight="1" spans="1:8">
      <c r="A501" s="25"/>
      <c r="B501" s="13"/>
      <c r="C501" s="8"/>
      <c r="D501" s="13"/>
      <c r="E501" s="8"/>
      <c r="F501" s="13" t="s">
        <v>1265</v>
      </c>
      <c r="G501" s="13" t="s">
        <v>1266</v>
      </c>
      <c r="H501" s="8"/>
    </row>
    <row r="502" customHeight="1" spans="1:8">
      <c r="A502" s="25"/>
      <c r="B502" s="13" t="s">
        <v>1267</v>
      </c>
      <c r="C502" s="8" t="s">
        <v>946</v>
      </c>
      <c r="D502" s="13" t="s">
        <v>1268</v>
      </c>
      <c r="E502" s="8">
        <v>1</v>
      </c>
      <c r="F502" s="13" t="s">
        <v>1269</v>
      </c>
      <c r="G502" s="13" t="s">
        <v>1270</v>
      </c>
      <c r="H502" s="12">
        <v>58.5</v>
      </c>
    </row>
    <row r="503" customHeight="1" spans="1:8">
      <c r="A503" s="25"/>
      <c r="B503" s="13"/>
      <c r="C503" s="8"/>
      <c r="D503" s="13"/>
      <c r="E503" s="8"/>
      <c r="F503" s="13" t="s">
        <v>1271</v>
      </c>
      <c r="G503" s="13" t="s">
        <v>1272</v>
      </c>
      <c r="H503" s="8"/>
    </row>
    <row r="504" customHeight="1" spans="1:8">
      <c r="A504" s="25"/>
      <c r="B504" s="13"/>
      <c r="C504" s="8"/>
      <c r="D504" s="13"/>
      <c r="E504" s="8"/>
      <c r="F504" s="13" t="s">
        <v>1273</v>
      </c>
      <c r="G504" s="13" t="s">
        <v>1274</v>
      </c>
      <c r="H504" s="8"/>
    </row>
    <row r="505" customHeight="1" spans="1:8">
      <c r="A505" s="25"/>
      <c r="B505" s="13" t="s">
        <v>1275</v>
      </c>
      <c r="C505" s="8" t="s">
        <v>1245</v>
      </c>
      <c r="D505" s="13" t="s">
        <v>1276</v>
      </c>
      <c r="E505" s="8">
        <v>1</v>
      </c>
      <c r="F505" s="13" t="s">
        <v>1277</v>
      </c>
      <c r="G505" s="13" t="s">
        <v>1278</v>
      </c>
      <c r="H505" s="8">
        <v>60.83</v>
      </c>
    </row>
    <row r="506" customHeight="1" spans="1:8">
      <c r="A506" s="25"/>
      <c r="B506" s="13"/>
      <c r="C506" s="8"/>
      <c r="D506" s="13"/>
      <c r="E506" s="8"/>
      <c r="F506" s="13" t="s">
        <v>1279</v>
      </c>
      <c r="G506" s="13" t="s">
        <v>1280</v>
      </c>
      <c r="H506" s="8"/>
    </row>
    <row r="507" customHeight="1" spans="1:8">
      <c r="A507" s="25"/>
      <c r="B507" s="13"/>
      <c r="C507" s="8"/>
      <c r="D507" s="13"/>
      <c r="E507" s="8"/>
      <c r="F507" s="13" t="s">
        <v>1281</v>
      </c>
      <c r="G507" s="13" t="s">
        <v>1282</v>
      </c>
      <c r="H507" s="8"/>
    </row>
    <row r="508" customHeight="1" spans="1:8">
      <c r="A508" s="25"/>
      <c r="B508" s="13" t="s">
        <v>1275</v>
      </c>
      <c r="C508" s="8" t="s">
        <v>614</v>
      </c>
      <c r="D508" s="13" t="s">
        <v>1283</v>
      </c>
      <c r="E508" s="8">
        <v>1</v>
      </c>
      <c r="F508" s="13" t="s">
        <v>1284</v>
      </c>
      <c r="G508" s="13" t="s">
        <v>1285</v>
      </c>
      <c r="H508" s="12">
        <v>50.6</v>
      </c>
    </row>
    <row r="509" customHeight="1" spans="1:8">
      <c r="A509" s="25"/>
      <c r="B509" s="13"/>
      <c r="C509" s="8"/>
      <c r="D509" s="13"/>
      <c r="E509" s="8"/>
      <c r="F509" s="13" t="s">
        <v>1286</v>
      </c>
      <c r="G509" s="13" t="s">
        <v>1287</v>
      </c>
      <c r="H509" s="8"/>
    </row>
    <row r="510" customHeight="1" spans="1:8">
      <c r="A510" s="25"/>
      <c r="B510" s="13"/>
      <c r="C510" s="8"/>
      <c r="D510" s="13"/>
      <c r="E510" s="8"/>
      <c r="F510" s="13" t="s">
        <v>1288</v>
      </c>
      <c r="G510" s="13" t="s">
        <v>1289</v>
      </c>
      <c r="H510" s="8"/>
    </row>
    <row r="511" customHeight="1" spans="1:8">
      <c r="A511" s="25"/>
      <c r="B511" s="13" t="s">
        <v>1290</v>
      </c>
      <c r="C511" s="8" t="s">
        <v>910</v>
      </c>
      <c r="D511" s="13" t="s">
        <v>1291</v>
      </c>
      <c r="E511" s="8">
        <v>1</v>
      </c>
      <c r="F511" s="13" t="s">
        <v>1292</v>
      </c>
      <c r="G511" s="13" t="s">
        <v>1293</v>
      </c>
      <c r="H511" s="8">
        <v>63.17</v>
      </c>
    </row>
    <row r="512" customHeight="1" spans="1:8">
      <c r="A512" s="25"/>
      <c r="B512" s="13"/>
      <c r="C512" s="8"/>
      <c r="D512" s="13"/>
      <c r="E512" s="8"/>
      <c r="F512" s="13" t="s">
        <v>1294</v>
      </c>
      <c r="G512" s="13" t="s">
        <v>1295</v>
      </c>
      <c r="H512" s="8"/>
    </row>
    <row r="513" customHeight="1" spans="1:8">
      <c r="A513" s="25"/>
      <c r="B513" s="13"/>
      <c r="C513" s="8"/>
      <c r="D513" s="13"/>
      <c r="E513" s="8"/>
      <c r="F513" s="13" t="s">
        <v>1296</v>
      </c>
      <c r="G513" s="13" t="s">
        <v>1297</v>
      </c>
      <c r="H513" s="8"/>
    </row>
    <row r="514" customHeight="1" spans="1:8">
      <c r="A514" s="25"/>
      <c r="B514" s="13" t="s">
        <v>1298</v>
      </c>
      <c r="C514" s="8" t="s">
        <v>887</v>
      </c>
      <c r="D514" s="13" t="s">
        <v>1299</v>
      </c>
      <c r="E514" s="8">
        <v>1</v>
      </c>
      <c r="F514" s="13" t="s">
        <v>1300</v>
      </c>
      <c r="G514" s="13" t="s">
        <v>1301</v>
      </c>
      <c r="H514" s="8">
        <v>63.33</v>
      </c>
    </row>
    <row r="515" customHeight="1" spans="1:8">
      <c r="A515" s="25"/>
      <c r="B515" s="13"/>
      <c r="C515" s="8"/>
      <c r="D515" s="13"/>
      <c r="E515" s="8"/>
      <c r="F515" s="13" t="s">
        <v>1302</v>
      </c>
      <c r="G515" s="13" t="s">
        <v>1303</v>
      </c>
      <c r="H515" s="8"/>
    </row>
    <row r="516" customHeight="1" spans="1:8">
      <c r="A516" s="25"/>
      <c r="B516" s="13"/>
      <c r="C516" s="8"/>
      <c r="D516" s="13"/>
      <c r="E516" s="8"/>
      <c r="F516" s="13" t="s">
        <v>1304</v>
      </c>
      <c r="G516" s="13" t="s">
        <v>1305</v>
      </c>
      <c r="H516" s="8"/>
    </row>
    <row r="517" customHeight="1" spans="1:8">
      <c r="A517" s="25"/>
      <c r="B517" s="13" t="s">
        <v>1298</v>
      </c>
      <c r="C517" s="8" t="s">
        <v>910</v>
      </c>
      <c r="D517" s="13" t="s">
        <v>1306</v>
      </c>
      <c r="E517" s="8">
        <v>1</v>
      </c>
      <c r="F517" s="13" t="s">
        <v>1307</v>
      </c>
      <c r="G517" s="13" t="s">
        <v>1308</v>
      </c>
      <c r="H517" s="8">
        <v>60.33</v>
      </c>
    </row>
    <row r="518" customHeight="1" spans="1:8">
      <c r="A518" s="25"/>
      <c r="B518" s="13"/>
      <c r="C518" s="8"/>
      <c r="D518" s="13"/>
      <c r="E518" s="8"/>
      <c r="F518" s="13" t="s">
        <v>1309</v>
      </c>
      <c r="G518" s="13" t="s">
        <v>1310</v>
      </c>
      <c r="H518" s="8"/>
    </row>
    <row r="519" customHeight="1" spans="1:8">
      <c r="A519" s="25"/>
      <c r="B519" s="13"/>
      <c r="C519" s="8"/>
      <c r="D519" s="13"/>
      <c r="E519" s="8"/>
      <c r="F519" s="13" t="s">
        <v>1311</v>
      </c>
      <c r="G519" s="13" t="s">
        <v>1312</v>
      </c>
      <c r="H519" s="8"/>
    </row>
    <row r="520" customHeight="1" spans="1:8">
      <c r="A520" s="25"/>
      <c r="B520" s="13" t="s">
        <v>1298</v>
      </c>
      <c r="C520" s="8" t="s">
        <v>968</v>
      </c>
      <c r="D520" s="13" t="s">
        <v>1313</v>
      </c>
      <c r="E520" s="8">
        <v>1</v>
      </c>
      <c r="F520" s="13" t="s">
        <v>1314</v>
      </c>
      <c r="G520" s="13" t="s">
        <v>1315</v>
      </c>
      <c r="H520" s="8">
        <v>57.83</v>
      </c>
    </row>
    <row r="521" customHeight="1" spans="1:8">
      <c r="A521" s="25"/>
      <c r="B521" s="13"/>
      <c r="C521" s="8"/>
      <c r="D521" s="13"/>
      <c r="E521" s="8"/>
      <c r="F521" s="13" t="s">
        <v>1316</v>
      </c>
      <c r="G521" s="13" t="s">
        <v>1317</v>
      </c>
      <c r="H521" s="8"/>
    </row>
    <row r="522" customHeight="1" spans="1:8">
      <c r="A522" s="25"/>
      <c r="B522" s="13"/>
      <c r="C522" s="8"/>
      <c r="D522" s="13"/>
      <c r="E522" s="8"/>
      <c r="F522" s="13" t="s">
        <v>1318</v>
      </c>
      <c r="G522" s="13" t="s">
        <v>1319</v>
      </c>
      <c r="H522" s="8"/>
    </row>
    <row r="523" customHeight="1" spans="1:8">
      <c r="A523" s="25"/>
      <c r="B523" s="13" t="s">
        <v>1320</v>
      </c>
      <c r="C523" s="8" t="s">
        <v>946</v>
      </c>
      <c r="D523" s="13" t="s">
        <v>1321</v>
      </c>
      <c r="E523" s="8">
        <v>1</v>
      </c>
      <c r="F523" s="13" t="s">
        <v>1322</v>
      </c>
      <c r="G523" s="13" t="s">
        <v>1323</v>
      </c>
      <c r="H523" s="8">
        <v>61.33</v>
      </c>
    </row>
    <row r="524" customHeight="1" spans="1:8">
      <c r="A524" s="25"/>
      <c r="B524" s="13"/>
      <c r="C524" s="8"/>
      <c r="D524" s="13"/>
      <c r="E524" s="8"/>
      <c r="F524" s="13" t="s">
        <v>1324</v>
      </c>
      <c r="G524" s="13" t="s">
        <v>1325</v>
      </c>
      <c r="H524" s="8"/>
    </row>
    <row r="525" customHeight="1" spans="1:8">
      <c r="A525" s="25"/>
      <c r="B525" s="13"/>
      <c r="C525" s="8"/>
      <c r="D525" s="13"/>
      <c r="E525" s="8"/>
      <c r="F525" s="13" t="s">
        <v>1326</v>
      </c>
      <c r="G525" s="13" t="s">
        <v>1327</v>
      </c>
      <c r="H525" s="8"/>
    </row>
    <row r="526" customHeight="1" spans="1:8">
      <c r="A526" s="25"/>
      <c r="B526" s="13" t="s">
        <v>1320</v>
      </c>
      <c r="C526" s="8" t="s">
        <v>1245</v>
      </c>
      <c r="D526" s="13" t="s">
        <v>1328</v>
      </c>
      <c r="E526" s="8">
        <v>1</v>
      </c>
      <c r="F526" s="13" t="s">
        <v>1329</v>
      </c>
      <c r="G526" s="13" t="s">
        <v>1330</v>
      </c>
      <c r="H526" s="8">
        <v>61.17</v>
      </c>
    </row>
    <row r="527" customHeight="1" spans="1:8">
      <c r="A527" s="25"/>
      <c r="B527" s="13"/>
      <c r="C527" s="8"/>
      <c r="D527" s="13"/>
      <c r="E527" s="8"/>
      <c r="F527" s="13" t="s">
        <v>1331</v>
      </c>
      <c r="G527" s="13" t="s">
        <v>1332</v>
      </c>
      <c r="H527" s="8"/>
    </row>
    <row r="528" customHeight="1" spans="1:8">
      <c r="A528" s="25"/>
      <c r="B528" s="13"/>
      <c r="C528" s="8"/>
      <c r="D528" s="13"/>
      <c r="E528" s="8"/>
      <c r="F528" s="13" t="s">
        <v>1333</v>
      </c>
      <c r="G528" s="13" t="s">
        <v>1334</v>
      </c>
      <c r="H528" s="8"/>
    </row>
    <row r="529" customHeight="1" spans="1:8">
      <c r="A529" s="25"/>
      <c r="B529" s="13" t="s">
        <v>1335</v>
      </c>
      <c r="C529" s="8" t="s">
        <v>1245</v>
      </c>
      <c r="D529" s="13" t="s">
        <v>1336</v>
      </c>
      <c r="E529" s="8">
        <v>1</v>
      </c>
      <c r="F529" s="13" t="s">
        <v>1337</v>
      </c>
      <c r="G529" s="13" t="s">
        <v>1338</v>
      </c>
      <c r="H529" s="12">
        <v>54</v>
      </c>
    </row>
    <row r="530" customHeight="1" spans="1:8">
      <c r="A530" s="25"/>
      <c r="B530" s="13"/>
      <c r="C530" s="8"/>
      <c r="D530" s="13"/>
      <c r="E530" s="8"/>
      <c r="F530" s="13" t="s">
        <v>1339</v>
      </c>
      <c r="G530" s="13" t="s">
        <v>1340</v>
      </c>
      <c r="H530" s="8"/>
    </row>
    <row r="531" customHeight="1" spans="1:8">
      <c r="A531" s="25"/>
      <c r="B531" s="13"/>
      <c r="C531" s="8"/>
      <c r="D531" s="13"/>
      <c r="E531" s="8"/>
      <c r="F531" s="13" t="s">
        <v>1341</v>
      </c>
      <c r="G531" s="13" t="s">
        <v>1342</v>
      </c>
      <c r="H531" s="8"/>
    </row>
    <row r="532" customHeight="1" spans="1:8">
      <c r="A532" s="25"/>
      <c r="B532" s="13" t="s">
        <v>1343</v>
      </c>
      <c r="C532" s="8" t="s">
        <v>984</v>
      </c>
      <c r="D532" s="13" t="s">
        <v>1344</v>
      </c>
      <c r="E532" s="8">
        <v>1</v>
      </c>
      <c r="F532" s="13" t="s">
        <v>1345</v>
      </c>
      <c r="G532" s="13" t="s">
        <v>1346</v>
      </c>
      <c r="H532" s="8">
        <v>50.83</v>
      </c>
    </row>
    <row r="533" customHeight="1" spans="1:8">
      <c r="A533" s="25"/>
      <c r="B533" s="13"/>
      <c r="C533" s="8"/>
      <c r="D533" s="13"/>
      <c r="E533" s="8"/>
      <c r="F533" s="13" t="s">
        <v>1347</v>
      </c>
      <c r="G533" s="13" t="s">
        <v>1348</v>
      </c>
      <c r="H533" s="8"/>
    </row>
    <row r="534" customHeight="1" spans="1:8">
      <c r="A534" s="25"/>
      <c r="B534" s="13"/>
      <c r="C534" s="8"/>
      <c r="D534" s="13"/>
      <c r="E534" s="8"/>
      <c r="F534" s="13" t="s">
        <v>1349</v>
      </c>
      <c r="G534" s="13" t="s">
        <v>1350</v>
      </c>
      <c r="H534" s="8"/>
    </row>
    <row r="535" customHeight="1" spans="1:8">
      <c r="A535" s="25"/>
      <c r="B535" s="13" t="s">
        <v>1343</v>
      </c>
      <c r="C535" s="8" t="s">
        <v>954</v>
      </c>
      <c r="D535" s="13" t="s">
        <v>1351</v>
      </c>
      <c r="E535" s="8">
        <v>1</v>
      </c>
      <c r="F535" s="13" t="s">
        <v>1352</v>
      </c>
      <c r="G535" s="13" t="s">
        <v>1353</v>
      </c>
      <c r="H535" s="8">
        <v>55.67</v>
      </c>
    </row>
    <row r="536" customHeight="1" spans="1:8">
      <c r="A536" s="25"/>
      <c r="B536" s="13"/>
      <c r="C536" s="8"/>
      <c r="D536" s="13"/>
      <c r="E536" s="8"/>
      <c r="F536" s="13" t="s">
        <v>1354</v>
      </c>
      <c r="G536" s="13" t="s">
        <v>1355</v>
      </c>
      <c r="H536" s="8"/>
    </row>
    <row r="537" customHeight="1" spans="1:8">
      <c r="A537" s="25"/>
      <c r="B537" s="13"/>
      <c r="C537" s="8"/>
      <c r="D537" s="13"/>
      <c r="E537" s="8"/>
      <c r="F537" s="13" t="s">
        <v>1356</v>
      </c>
      <c r="G537" s="13" t="s">
        <v>1357</v>
      </c>
      <c r="H537" s="8"/>
    </row>
    <row r="538" customHeight="1" spans="1:8">
      <c r="A538" s="25"/>
      <c r="B538" s="13" t="s">
        <v>1343</v>
      </c>
      <c r="C538" s="8" t="s">
        <v>1358</v>
      </c>
      <c r="D538" s="13" t="s">
        <v>1359</v>
      </c>
      <c r="E538" s="8">
        <v>1</v>
      </c>
      <c r="F538" s="13" t="s">
        <v>1360</v>
      </c>
      <c r="G538" s="13" t="s">
        <v>1361</v>
      </c>
      <c r="H538" s="12">
        <v>57</v>
      </c>
    </row>
    <row r="539" customHeight="1" spans="1:8">
      <c r="A539" s="25"/>
      <c r="B539" s="13"/>
      <c r="C539" s="8"/>
      <c r="D539" s="13"/>
      <c r="E539" s="8"/>
      <c r="F539" s="13" t="s">
        <v>1362</v>
      </c>
      <c r="G539" s="13" t="s">
        <v>1363</v>
      </c>
      <c r="H539" s="12"/>
    </row>
    <row r="540" customHeight="1" spans="1:8">
      <c r="A540" s="25"/>
      <c r="B540" s="13"/>
      <c r="C540" s="8"/>
      <c r="D540" s="13"/>
      <c r="E540" s="8"/>
      <c r="F540" s="13" t="s">
        <v>1364</v>
      </c>
      <c r="G540" s="13" t="s">
        <v>1365</v>
      </c>
      <c r="H540" s="12"/>
    </row>
    <row r="541" customHeight="1" spans="1:8">
      <c r="A541" s="25"/>
      <c r="B541" s="13" t="s">
        <v>1366</v>
      </c>
      <c r="C541" s="8" t="s">
        <v>887</v>
      </c>
      <c r="D541" s="13" t="s">
        <v>1367</v>
      </c>
      <c r="E541" s="8">
        <v>1</v>
      </c>
      <c r="F541" s="13" t="s">
        <v>1368</v>
      </c>
      <c r="G541" s="13" t="s">
        <v>1369</v>
      </c>
      <c r="H541" s="12">
        <v>65</v>
      </c>
    </row>
    <row r="542" customHeight="1" spans="1:8">
      <c r="A542" s="25"/>
      <c r="B542" s="13"/>
      <c r="C542" s="8"/>
      <c r="D542" s="13"/>
      <c r="E542" s="8"/>
      <c r="F542" s="13" t="s">
        <v>1370</v>
      </c>
      <c r="G542" s="13" t="s">
        <v>1371</v>
      </c>
      <c r="H542" s="8"/>
    </row>
    <row r="543" customHeight="1" spans="1:8">
      <c r="A543" s="25"/>
      <c r="B543" s="13"/>
      <c r="C543" s="8"/>
      <c r="D543" s="13"/>
      <c r="E543" s="8"/>
      <c r="F543" s="13" t="s">
        <v>1372</v>
      </c>
      <c r="G543" s="13" t="s">
        <v>1373</v>
      </c>
      <c r="H543" s="8"/>
    </row>
    <row r="544" customHeight="1" spans="1:8">
      <c r="A544" s="25"/>
      <c r="B544" s="13" t="s">
        <v>1374</v>
      </c>
      <c r="C544" s="8" t="s">
        <v>1375</v>
      </c>
      <c r="D544" s="13" t="s">
        <v>1376</v>
      </c>
      <c r="E544" s="8">
        <v>1</v>
      </c>
      <c r="F544" s="13" t="s">
        <v>1377</v>
      </c>
      <c r="G544" s="13" t="s">
        <v>1378</v>
      </c>
      <c r="H544" s="12">
        <v>57</v>
      </c>
    </row>
    <row r="545" customHeight="1" spans="1:8">
      <c r="A545" s="25"/>
      <c r="B545" s="13"/>
      <c r="C545" s="8"/>
      <c r="D545" s="13"/>
      <c r="E545" s="8"/>
      <c r="F545" s="13" t="s">
        <v>1379</v>
      </c>
      <c r="G545" s="13" t="s">
        <v>1380</v>
      </c>
      <c r="H545" s="8"/>
    </row>
    <row r="546" customHeight="1" spans="1:8">
      <c r="A546" s="25"/>
      <c r="B546" s="13" t="s">
        <v>1374</v>
      </c>
      <c r="C546" s="8" t="s">
        <v>910</v>
      </c>
      <c r="D546" s="13" t="s">
        <v>1381</v>
      </c>
      <c r="E546" s="8">
        <v>1</v>
      </c>
      <c r="F546" s="13" t="s">
        <v>1382</v>
      </c>
      <c r="G546" s="13" t="s">
        <v>1383</v>
      </c>
      <c r="H546" s="8">
        <v>63.67</v>
      </c>
    </row>
    <row r="547" customHeight="1" spans="1:8">
      <c r="A547" s="25"/>
      <c r="B547" s="13"/>
      <c r="C547" s="8"/>
      <c r="D547" s="13"/>
      <c r="E547" s="8"/>
      <c r="F547" s="13" t="s">
        <v>1384</v>
      </c>
      <c r="G547" s="13" t="s">
        <v>1385</v>
      </c>
      <c r="H547" s="8"/>
    </row>
    <row r="548" customHeight="1" spans="1:8">
      <c r="A548" s="25"/>
      <c r="B548" s="13"/>
      <c r="C548" s="8"/>
      <c r="D548" s="13"/>
      <c r="E548" s="8"/>
      <c r="F548" s="13" t="s">
        <v>1386</v>
      </c>
      <c r="G548" s="13" t="s">
        <v>1387</v>
      </c>
      <c r="H548" s="8"/>
    </row>
    <row r="549" customHeight="1" spans="1:8">
      <c r="A549" s="25"/>
      <c r="B549" s="13" t="s">
        <v>1388</v>
      </c>
      <c r="C549" s="8" t="s">
        <v>1245</v>
      </c>
      <c r="D549" s="13" t="s">
        <v>1389</v>
      </c>
      <c r="E549" s="8">
        <v>1</v>
      </c>
      <c r="F549" s="13" t="s">
        <v>1390</v>
      </c>
      <c r="G549" s="13" t="s">
        <v>1391</v>
      </c>
      <c r="H549" s="8">
        <v>62.67</v>
      </c>
    </row>
    <row r="550" customHeight="1" spans="1:8">
      <c r="A550" s="25"/>
      <c r="B550" s="13"/>
      <c r="C550" s="8"/>
      <c r="D550" s="13"/>
      <c r="E550" s="8"/>
      <c r="F550" s="13" t="s">
        <v>1392</v>
      </c>
      <c r="G550" s="13" t="s">
        <v>1393</v>
      </c>
      <c r="H550" s="8"/>
    </row>
    <row r="551" customHeight="1" spans="1:8">
      <c r="A551" s="25"/>
      <c r="B551" s="13"/>
      <c r="C551" s="8"/>
      <c r="D551" s="13"/>
      <c r="E551" s="8"/>
      <c r="F551" s="13" t="s">
        <v>1394</v>
      </c>
      <c r="G551" s="13" t="s">
        <v>1395</v>
      </c>
      <c r="H551" s="8"/>
    </row>
    <row r="552" customHeight="1" spans="1:8">
      <c r="A552" s="25"/>
      <c r="B552" s="13" t="s">
        <v>1388</v>
      </c>
      <c r="C552" s="8" t="s">
        <v>910</v>
      </c>
      <c r="D552" s="13" t="s">
        <v>1396</v>
      </c>
      <c r="E552" s="8">
        <v>2</v>
      </c>
      <c r="F552" s="13" t="s">
        <v>1397</v>
      </c>
      <c r="G552" s="13" t="s">
        <v>1398</v>
      </c>
      <c r="H552" s="8">
        <v>61.83</v>
      </c>
    </row>
    <row r="553" customHeight="1" spans="1:8">
      <c r="A553" s="25"/>
      <c r="B553" s="13"/>
      <c r="C553" s="8"/>
      <c r="D553" s="13"/>
      <c r="E553" s="8"/>
      <c r="F553" s="13" t="s">
        <v>1399</v>
      </c>
      <c r="G553" s="13" t="s">
        <v>1400</v>
      </c>
      <c r="H553" s="8"/>
    </row>
    <row r="554" customHeight="1" spans="1:8">
      <c r="A554" s="25"/>
      <c r="B554" s="13"/>
      <c r="C554" s="8"/>
      <c r="D554" s="13"/>
      <c r="E554" s="8"/>
      <c r="F554" s="13" t="s">
        <v>1401</v>
      </c>
      <c r="G554" s="13" t="s">
        <v>1402</v>
      </c>
      <c r="H554" s="8"/>
    </row>
    <row r="555" customHeight="1" spans="1:8">
      <c r="A555" s="25"/>
      <c r="B555" s="13"/>
      <c r="C555" s="8"/>
      <c r="D555" s="13"/>
      <c r="E555" s="8"/>
      <c r="F555" s="13" t="s">
        <v>1403</v>
      </c>
      <c r="G555" s="13" t="s">
        <v>1404</v>
      </c>
      <c r="H555" s="8"/>
    </row>
    <row r="556" customHeight="1" spans="1:8">
      <c r="A556" s="25"/>
      <c r="B556" s="13"/>
      <c r="C556" s="8"/>
      <c r="D556" s="13"/>
      <c r="E556" s="8"/>
      <c r="F556" s="13" t="s">
        <v>1405</v>
      </c>
      <c r="G556" s="13" t="s">
        <v>1406</v>
      </c>
      <c r="H556" s="8"/>
    </row>
    <row r="557" customHeight="1" spans="1:8">
      <c r="A557" s="25"/>
      <c r="B557" s="13"/>
      <c r="C557" s="8"/>
      <c r="D557" s="13"/>
      <c r="E557" s="8"/>
      <c r="F557" s="13" t="s">
        <v>1407</v>
      </c>
      <c r="G557" s="13" t="s">
        <v>1408</v>
      </c>
      <c r="H557" s="8"/>
    </row>
    <row r="558" customHeight="1" spans="1:8">
      <c r="A558" s="25"/>
      <c r="B558" s="13" t="s">
        <v>1388</v>
      </c>
      <c r="C558" s="8" t="s">
        <v>1245</v>
      </c>
      <c r="D558" s="13" t="s">
        <v>1409</v>
      </c>
      <c r="E558" s="8">
        <v>1</v>
      </c>
      <c r="F558" s="13" t="s">
        <v>1410</v>
      </c>
      <c r="G558" s="13" t="s">
        <v>1411</v>
      </c>
      <c r="H558" s="8">
        <v>59.33</v>
      </c>
    </row>
    <row r="559" customHeight="1" spans="1:8">
      <c r="A559" s="25"/>
      <c r="B559" s="13"/>
      <c r="C559" s="8"/>
      <c r="D559" s="13"/>
      <c r="E559" s="8"/>
      <c r="F559" s="13" t="s">
        <v>1412</v>
      </c>
      <c r="G559" s="13" t="s">
        <v>1413</v>
      </c>
      <c r="H559" s="8"/>
    </row>
    <row r="560" customHeight="1" spans="1:8">
      <c r="A560" s="25"/>
      <c r="B560" s="13"/>
      <c r="C560" s="8"/>
      <c r="D560" s="13"/>
      <c r="E560" s="8"/>
      <c r="F560" s="13" t="s">
        <v>1414</v>
      </c>
      <c r="G560" s="13" t="s">
        <v>1415</v>
      </c>
      <c r="H560" s="8"/>
    </row>
    <row r="561" customHeight="1" spans="1:8">
      <c r="A561" s="25"/>
      <c r="B561" s="13" t="s">
        <v>1388</v>
      </c>
      <c r="C561" s="8" t="s">
        <v>946</v>
      </c>
      <c r="D561" s="13" t="s">
        <v>1416</v>
      </c>
      <c r="E561" s="8">
        <v>1</v>
      </c>
      <c r="F561" s="13" t="s">
        <v>1417</v>
      </c>
      <c r="G561" s="13" t="s">
        <v>1418</v>
      </c>
      <c r="H561" s="12">
        <v>64.5</v>
      </c>
    </row>
    <row r="562" customHeight="1" spans="1:8">
      <c r="A562" s="25"/>
      <c r="B562" s="13"/>
      <c r="C562" s="8"/>
      <c r="D562" s="13"/>
      <c r="E562" s="8"/>
      <c r="F562" s="13" t="s">
        <v>1419</v>
      </c>
      <c r="G562" s="13" t="s">
        <v>1420</v>
      </c>
      <c r="H562" s="8"/>
    </row>
    <row r="563" customHeight="1" spans="1:8">
      <c r="A563" s="25"/>
      <c r="B563" s="13"/>
      <c r="C563" s="8"/>
      <c r="D563" s="13"/>
      <c r="E563" s="8"/>
      <c r="F563" s="13" t="s">
        <v>1421</v>
      </c>
      <c r="G563" s="13" t="s">
        <v>1422</v>
      </c>
      <c r="H563" s="8"/>
    </row>
    <row r="564" customHeight="1" spans="1:8">
      <c r="A564" s="25"/>
      <c r="B564" s="13" t="s">
        <v>1388</v>
      </c>
      <c r="C564" s="8" t="s">
        <v>1423</v>
      </c>
      <c r="D564" s="13" t="s">
        <v>1424</v>
      </c>
      <c r="E564" s="8">
        <v>1</v>
      </c>
      <c r="F564" s="13" t="s">
        <v>1425</v>
      </c>
      <c r="G564" s="13" t="s">
        <v>1426</v>
      </c>
      <c r="H564" s="8">
        <v>64.83</v>
      </c>
    </row>
    <row r="565" customHeight="1" spans="1:8">
      <c r="A565" s="25"/>
      <c r="B565" s="13"/>
      <c r="C565" s="8"/>
      <c r="D565" s="13"/>
      <c r="E565" s="8"/>
      <c r="F565" s="13" t="s">
        <v>1427</v>
      </c>
      <c r="G565" s="13" t="s">
        <v>1428</v>
      </c>
      <c r="H565" s="8"/>
    </row>
    <row r="566" customHeight="1" spans="1:8">
      <c r="A566" s="25"/>
      <c r="B566" s="13"/>
      <c r="C566" s="8"/>
      <c r="D566" s="13"/>
      <c r="E566" s="8"/>
      <c r="F566" s="13" t="s">
        <v>1429</v>
      </c>
      <c r="G566" s="13" t="s">
        <v>1430</v>
      </c>
      <c r="H566" s="8"/>
    </row>
    <row r="567" customHeight="1" spans="1:8">
      <c r="A567" s="25"/>
      <c r="B567" s="13" t="s">
        <v>1388</v>
      </c>
      <c r="C567" s="8" t="s">
        <v>1375</v>
      </c>
      <c r="D567" s="13" t="s">
        <v>1431</v>
      </c>
      <c r="E567" s="8">
        <v>1</v>
      </c>
      <c r="F567" s="13" t="s">
        <v>1432</v>
      </c>
      <c r="G567" s="13" t="s">
        <v>1433</v>
      </c>
      <c r="H567" s="8">
        <v>66.83</v>
      </c>
    </row>
    <row r="568" customHeight="1" spans="1:8">
      <c r="A568" s="25"/>
      <c r="B568" s="13"/>
      <c r="C568" s="8"/>
      <c r="D568" s="13"/>
      <c r="E568" s="8"/>
      <c r="F568" s="13" t="s">
        <v>1434</v>
      </c>
      <c r="G568" s="13" t="s">
        <v>1435</v>
      </c>
      <c r="H568" s="8"/>
    </row>
    <row r="569" customHeight="1" spans="1:8">
      <c r="A569" s="25"/>
      <c r="B569" s="13"/>
      <c r="C569" s="8"/>
      <c r="D569" s="13"/>
      <c r="E569" s="8"/>
      <c r="F569" s="13" t="s">
        <v>1436</v>
      </c>
      <c r="G569" s="13" t="s">
        <v>1437</v>
      </c>
      <c r="H569" s="8"/>
    </row>
    <row r="570" customHeight="1" spans="1:8">
      <c r="A570" s="25"/>
      <c r="B570" s="13" t="s">
        <v>1388</v>
      </c>
      <c r="C570" s="8" t="s">
        <v>918</v>
      </c>
      <c r="D570" s="13" t="s">
        <v>1438</v>
      </c>
      <c r="E570" s="8">
        <v>1</v>
      </c>
      <c r="F570" s="13" t="s">
        <v>1439</v>
      </c>
      <c r="G570" s="13" t="s">
        <v>1440</v>
      </c>
      <c r="H570" s="12">
        <v>58.5</v>
      </c>
    </row>
    <row r="571" customHeight="1" spans="1:8">
      <c r="A571" s="25"/>
      <c r="B571" s="13"/>
      <c r="C571" s="8"/>
      <c r="D571" s="13"/>
      <c r="E571" s="8"/>
      <c r="F571" s="13" t="s">
        <v>1441</v>
      </c>
      <c r="G571" s="13" t="s">
        <v>1442</v>
      </c>
      <c r="H571" s="8"/>
    </row>
    <row r="572" customHeight="1" spans="1:8">
      <c r="A572" s="25"/>
      <c r="B572" s="13"/>
      <c r="C572" s="8"/>
      <c r="D572" s="13"/>
      <c r="E572" s="8"/>
      <c r="F572" s="13" t="s">
        <v>1443</v>
      </c>
      <c r="G572" s="13" t="s">
        <v>1444</v>
      </c>
      <c r="H572" s="8"/>
    </row>
    <row r="573" customHeight="1" spans="1:8">
      <c r="A573" s="25"/>
      <c r="B573" s="13" t="s">
        <v>1445</v>
      </c>
      <c r="C573" s="8" t="s">
        <v>1446</v>
      </c>
      <c r="D573" s="13" t="s">
        <v>1447</v>
      </c>
      <c r="E573" s="8">
        <v>1</v>
      </c>
      <c r="F573" s="13" t="s">
        <v>1448</v>
      </c>
      <c r="G573" s="13" t="s">
        <v>1449</v>
      </c>
      <c r="H573" s="12">
        <v>58.5</v>
      </c>
    </row>
    <row r="574" customHeight="1" spans="1:8">
      <c r="A574" s="25"/>
      <c r="B574" s="13"/>
      <c r="C574" s="8"/>
      <c r="D574" s="13"/>
      <c r="E574" s="8"/>
      <c r="F574" s="13" t="s">
        <v>1450</v>
      </c>
      <c r="G574" s="13" t="s">
        <v>1451</v>
      </c>
      <c r="H574" s="8"/>
    </row>
    <row r="575" customHeight="1" spans="1:8">
      <c r="A575" s="25"/>
      <c r="B575" s="13" t="s">
        <v>1445</v>
      </c>
      <c r="C575" s="8" t="s">
        <v>918</v>
      </c>
      <c r="D575" s="13" t="s">
        <v>1452</v>
      </c>
      <c r="E575" s="8">
        <v>1</v>
      </c>
      <c r="F575" s="13" t="s">
        <v>1453</v>
      </c>
      <c r="G575" s="13" t="s">
        <v>1454</v>
      </c>
      <c r="H575" s="12">
        <v>59.5</v>
      </c>
    </row>
    <row r="576" customHeight="1" spans="1:8">
      <c r="A576" s="25"/>
      <c r="B576" s="13" t="s">
        <v>1455</v>
      </c>
      <c r="C576" s="8" t="s">
        <v>954</v>
      </c>
      <c r="D576" s="13" t="s">
        <v>1456</v>
      </c>
      <c r="E576" s="8">
        <v>1</v>
      </c>
      <c r="F576" s="13" t="s">
        <v>1457</v>
      </c>
      <c r="G576" s="13" t="s">
        <v>1458</v>
      </c>
      <c r="H576" s="8">
        <v>61.17</v>
      </c>
    </row>
    <row r="577" customHeight="1" spans="1:8">
      <c r="A577" s="25"/>
      <c r="B577" s="13"/>
      <c r="C577" s="8"/>
      <c r="D577" s="13"/>
      <c r="E577" s="8"/>
      <c r="F577" s="13" t="s">
        <v>1459</v>
      </c>
      <c r="G577" s="13" t="s">
        <v>1460</v>
      </c>
      <c r="H577" s="8"/>
    </row>
    <row r="578" customHeight="1" spans="1:8">
      <c r="A578" s="25"/>
      <c r="B578" s="13"/>
      <c r="C578" s="8"/>
      <c r="D578" s="13"/>
      <c r="E578" s="8"/>
      <c r="F578" s="13" t="s">
        <v>1461</v>
      </c>
      <c r="G578" s="13" t="s">
        <v>1462</v>
      </c>
      <c r="H578" s="8"/>
    </row>
    <row r="579" customHeight="1" spans="1:8">
      <c r="A579" s="25"/>
      <c r="B579" s="13" t="s">
        <v>1455</v>
      </c>
      <c r="C579" s="8" t="s">
        <v>984</v>
      </c>
      <c r="D579" s="13" t="s">
        <v>1463</v>
      </c>
      <c r="E579" s="8">
        <v>1</v>
      </c>
      <c r="F579" s="13" t="s">
        <v>1464</v>
      </c>
      <c r="G579" s="13" t="s">
        <v>1465</v>
      </c>
      <c r="H579" s="8">
        <v>40.33</v>
      </c>
    </row>
    <row r="580" customHeight="1" spans="1:8">
      <c r="A580" s="25"/>
      <c r="B580" s="13"/>
      <c r="C580" s="8"/>
      <c r="D580" s="13"/>
      <c r="E580" s="8"/>
      <c r="F580" s="13" t="s">
        <v>1466</v>
      </c>
      <c r="G580" s="13" t="s">
        <v>1467</v>
      </c>
      <c r="H580" s="8"/>
    </row>
    <row r="581" customHeight="1" spans="1:8">
      <c r="A581" s="25"/>
      <c r="B581" s="13"/>
      <c r="C581" s="8"/>
      <c r="D581" s="13"/>
      <c r="E581" s="8"/>
      <c r="F581" s="13" t="s">
        <v>1468</v>
      </c>
      <c r="G581" s="13" t="s">
        <v>1469</v>
      </c>
      <c r="H581" s="8"/>
    </row>
    <row r="582" customHeight="1" spans="1:8">
      <c r="A582" s="25"/>
      <c r="B582" s="13" t="s">
        <v>1470</v>
      </c>
      <c r="C582" s="8" t="s">
        <v>1471</v>
      </c>
      <c r="D582" s="13" t="s">
        <v>1472</v>
      </c>
      <c r="E582" s="8">
        <v>1</v>
      </c>
      <c r="F582" s="13" t="s">
        <v>1473</v>
      </c>
      <c r="G582" s="13" t="s">
        <v>1474</v>
      </c>
      <c r="H582" s="8">
        <v>54.33</v>
      </c>
    </row>
    <row r="583" customHeight="1" spans="1:8">
      <c r="A583" s="25"/>
      <c r="B583" s="13"/>
      <c r="C583" s="8"/>
      <c r="D583" s="13"/>
      <c r="E583" s="8"/>
      <c r="F583" s="13" t="s">
        <v>1475</v>
      </c>
      <c r="G583" s="13" t="s">
        <v>1476</v>
      </c>
      <c r="H583" s="8"/>
    </row>
    <row r="584" customHeight="1" spans="1:8">
      <c r="A584" s="25"/>
      <c r="B584" s="13"/>
      <c r="C584" s="8"/>
      <c r="D584" s="13"/>
      <c r="E584" s="8"/>
      <c r="F584" s="13" t="s">
        <v>1477</v>
      </c>
      <c r="G584" s="13" t="s">
        <v>1478</v>
      </c>
      <c r="H584" s="8"/>
    </row>
    <row r="585" customHeight="1" spans="1:8">
      <c r="A585" s="25"/>
      <c r="B585" s="13" t="s">
        <v>1479</v>
      </c>
      <c r="C585" s="8" t="s">
        <v>1480</v>
      </c>
      <c r="D585" s="13" t="s">
        <v>1481</v>
      </c>
      <c r="E585" s="8">
        <v>1</v>
      </c>
      <c r="F585" s="13" t="s">
        <v>1482</v>
      </c>
      <c r="G585" s="13" t="s">
        <v>1483</v>
      </c>
      <c r="H585" s="12">
        <v>53</v>
      </c>
    </row>
    <row r="586" customHeight="1" spans="1:8">
      <c r="A586" s="25"/>
      <c r="B586" s="13"/>
      <c r="C586" s="8"/>
      <c r="D586" s="13"/>
      <c r="E586" s="8"/>
      <c r="F586" s="13" t="s">
        <v>1484</v>
      </c>
      <c r="G586" s="13" t="s">
        <v>1485</v>
      </c>
      <c r="H586" s="8"/>
    </row>
    <row r="587" customHeight="1" spans="1:8">
      <c r="A587" s="25"/>
      <c r="B587" s="13"/>
      <c r="C587" s="8"/>
      <c r="D587" s="13"/>
      <c r="E587" s="8"/>
      <c r="F587" s="13" t="s">
        <v>1486</v>
      </c>
      <c r="G587" s="13" t="s">
        <v>1487</v>
      </c>
      <c r="H587" s="8"/>
    </row>
    <row r="588" customHeight="1" spans="1:8">
      <c r="A588" s="25"/>
      <c r="B588" s="13" t="s">
        <v>1479</v>
      </c>
      <c r="C588" s="8" t="s">
        <v>1488</v>
      </c>
      <c r="D588" s="13" t="s">
        <v>1489</v>
      </c>
      <c r="E588" s="8">
        <v>1</v>
      </c>
      <c r="F588" s="13" t="s">
        <v>1490</v>
      </c>
      <c r="G588" s="13" t="s">
        <v>1491</v>
      </c>
      <c r="H588" s="12">
        <v>55.5</v>
      </c>
    </row>
    <row r="589" customHeight="1" spans="1:8">
      <c r="A589" s="25"/>
      <c r="B589" s="13"/>
      <c r="C589" s="8"/>
      <c r="D589" s="13"/>
      <c r="E589" s="8"/>
      <c r="F589" s="13" t="s">
        <v>1492</v>
      </c>
      <c r="G589" s="13" t="s">
        <v>1493</v>
      </c>
      <c r="H589" s="8"/>
    </row>
    <row r="590" customHeight="1" spans="1:8">
      <c r="A590" s="25"/>
      <c r="B590" s="13"/>
      <c r="C590" s="8"/>
      <c r="D590" s="13"/>
      <c r="E590" s="8"/>
      <c r="F590" s="13" t="s">
        <v>1494</v>
      </c>
      <c r="G590" s="13" t="s">
        <v>1495</v>
      </c>
      <c r="H590" s="8"/>
    </row>
    <row r="591" customHeight="1" spans="1:8">
      <c r="A591" s="25"/>
      <c r="B591" s="13" t="s">
        <v>1496</v>
      </c>
      <c r="C591" s="8" t="s">
        <v>992</v>
      </c>
      <c r="D591" s="13" t="s">
        <v>1497</v>
      </c>
      <c r="E591" s="8">
        <v>2</v>
      </c>
      <c r="F591" s="13" t="s">
        <v>1498</v>
      </c>
      <c r="G591" s="13" t="s">
        <v>1499</v>
      </c>
      <c r="H591" s="8">
        <v>57.67</v>
      </c>
    </row>
    <row r="592" customHeight="1" spans="1:8">
      <c r="A592" s="25"/>
      <c r="B592" s="13"/>
      <c r="C592" s="8"/>
      <c r="D592" s="13"/>
      <c r="E592" s="8"/>
      <c r="F592" s="13" t="s">
        <v>1500</v>
      </c>
      <c r="G592" s="13" t="s">
        <v>1501</v>
      </c>
      <c r="H592" s="8"/>
    </row>
    <row r="593" customHeight="1" spans="1:8">
      <c r="A593" s="25"/>
      <c r="B593" s="13"/>
      <c r="C593" s="8"/>
      <c r="D593" s="13"/>
      <c r="E593" s="8"/>
      <c r="F593" s="13" t="s">
        <v>1502</v>
      </c>
      <c r="G593" s="13" t="s">
        <v>1503</v>
      </c>
      <c r="H593" s="8"/>
    </row>
    <row r="594" customHeight="1" spans="1:8">
      <c r="A594" s="25"/>
      <c r="B594" s="13"/>
      <c r="C594" s="8"/>
      <c r="D594" s="13"/>
      <c r="E594" s="8"/>
      <c r="F594" s="13" t="s">
        <v>1504</v>
      </c>
      <c r="G594" s="13" t="s">
        <v>1505</v>
      </c>
      <c r="H594" s="8"/>
    </row>
    <row r="595" customHeight="1" spans="1:8">
      <c r="A595" s="25"/>
      <c r="B595" s="13"/>
      <c r="C595" s="8"/>
      <c r="D595" s="13"/>
      <c r="E595" s="8"/>
      <c r="F595" s="13" t="s">
        <v>1506</v>
      </c>
      <c r="G595" s="13" t="s">
        <v>1507</v>
      </c>
      <c r="H595" s="8"/>
    </row>
    <row r="596" customHeight="1" spans="1:8">
      <c r="A596" s="25"/>
      <c r="B596" s="13"/>
      <c r="C596" s="8"/>
      <c r="D596" s="13"/>
      <c r="E596" s="8"/>
      <c r="F596" s="13" t="s">
        <v>1508</v>
      </c>
      <c r="G596" s="13" t="s">
        <v>1509</v>
      </c>
      <c r="H596" s="8"/>
    </row>
    <row r="597" customHeight="1" spans="1:8">
      <c r="A597" s="25"/>
      <c r="B597" s="13" t="s">
        <v>1496</v>
      </c>
      <c r="C597" s="8" t="s">
        <v>984</v>
      </c>
      <c r="D597" s="13" t="s">
        <v>1510</v>
      </c>
      <c r="E597" s="8">
        <v>1</v>
      </c>
      <c r="F597" s="13" t="s">
        <v>1511</v>
      </c>
      <c r="G597" s="13" t="s">
        <v>1512</v>
      </c>
      <c r="H597" s="12">
        <v>49.5</v>
      </c>
    </row>
    <row r="598" customHeight="1" spans="1:8">
      <c r="A598" s="25"/>
      <c r="B598" s="13"/>
      <c r="C598" s="8"/>
      <c r="D598" s="13"/>
      <c r="E598" s="8"/>
      <c r="F598" s="13" t="s">
        <v>1513</v>
      </c>
      <c r="G598" s="13" t="s">
        <v>1514</v>
      </c>
      <c r="H598" s="8"/>
    </row>
    <row r="599" customHeight="1" spans="1:8">
      <c r="A599" s="25"/>
      <c r="B599" s="13" t="s">
        <v>1515</v>
      </c>
      <c r="C599" s="8" t="s">
        <v>984</v>
      </c>
      <c r="D599" s="13" t="s">
        <v>1516</v>
      </c>
      <c r="E599" s="8">
        <v>1</v>
      </c>
      <c r="F599" s="13" t="s">
        <v>1517</v>
      </c>
      <c r="G599" s="13" t="s">
        <v>1518</v>
      </c>
      <c r="H599" s="8">
        <v>42.17</v>
      </c>
    </row>
    <row r="600" customHeight="1" spans="1:8">
      <c r="A600" s="25"/>
      <c r="B600" s="13"/>
      <c r="C600" s="8"/>
      <c r="D600" s="13"/>
      <c r="E600" s="8"/>
      <c r="F600" s="13" t="s">
        <v>1519</v>
      </c>
      <c r="G600" s="13" t="s">
        <v>1520</v>
      </c>
      <c r="H600" s="8"/>
    </row>
    <row r="601" customHeight="1" spans="1:8">
      <c r="A601" s="25"/>
      <c r="B601" s="13" t="s">
        <v>1515</v>
      </c>
      <c r="C601" s="8" t="s">
        <v>1358</v>
      </c>
      <c r="D601" s="13" t="s">
        <v>1521</v>
      </c>
      <c r="E601" s="8">
        <v>1</v>
      </c>
      <c r="F601" s="13" t="s">
        <v>1522</v>
      </c>
      <c r="G601" s="13" t="s">
        <v>1523</v>
      </c>
      <c r="H601" s="12">
        <v>56</v>
      </c>
    </row>
    <row r="602" customHeight="1" spans="1:8">
      <c r="A602" s="25"/>
      <c r="B602" s="13"/>
      <c r="C602" s="8"/>
      <c r="D602" s="13"/>
      <c r="E602" s="8"/>
      <c r="F602" s="13" t="s">
        <v>1524</v>
      </c>
      <c r="G602" s="13" t="s">
        <v>1525</v>
      </c>
      <c r="H602" s="8"/>
    </row>
    <row r="603" customHeight="1" spans="1:8">
      <c r="A603" s="25"/>
      <c r="B603" s="13"/>
      <c r="C603" s="8"/>
      <c r="D603" s="13"/>
      <c r="E603" s="8"/>
      <c r="F603" s="13" t="s">
        <v>1526</v>
      </c>
      <c r="G603" s="13" t="s">
        <v>1527</v>
      </c>
      <c r="H603" s="8"/>
    </row>
    <row r="604" customHeight="1" spans="1:8">
      <c r="A604" s="25"/>
      <c r="B604" s="13" t="s">
        <v>1515</v>
      </c>
      <c r="C604" s="8" t="s">
        <v>954</v>
      </c>
      <c r="D604" s="13" t="s">
        <v>1528</v>
      </c>
      <c r="E604" s="8">
        <v>1</v>
      </c>
      <c r="F604" s="13" t="s">
        <v>1529</v>
      </c>
      <c r="G604" s="13" t="s">
        <v>1530</v>
      </c>
      <c r="H604" s="12">
        <v>53.5</v>
      </c>
    </row>
    <row r="605" customHeight="1" spans="1:8">
      <c r="A605" s="25"/>
      <c r="B605" s="13"/>
      <c r="C605" s="8"/>
      <c r="D605" s="13"/>
      <c r="E605" s="8"/>
      <c r="F605" s="13" t="s">
        <v>1531</v>
      </c>
      <c r="G605" s="13" t="s">
        <v>1532</v>
      </c>
      <c r="H605" s="8"/>
    </row>
    <row r="606" customHeight="1" spans="1:8">
      <c r="A606" s="25"/>
      <c r="B606" s="13"/>
      <c r="C606" s="8"/>
      <c r="D606" s="13"/>
      <c r="E606" s="8"/>
      <c r="F606" s="13" t="s">
        <v>1533</v>
      </c>
      <c r="G606" s="13" t="s">
        <v>1534</v>
      </c>
      <c r="H606" s="8"/>
    </row>
    <row r="607" customHeight="1" spans="1:8">
      <c r="A607" s="25"/>
      <c r="B607" s="13" t="s">
        <v>1535</v>
      </c>
      <c r="C607" s="8" t="s">
        <v>968</v>
      </c>
      <c r="D607" s="13" t="s">
        <v>1536</v>
      </c>
      <c r="E607" s="8">
        <v>1</v>
      </c>
      <c r="F607" s="13" t="s">
        <v>1537</v>
      </c>
      <c r="G607" s="13" t="s">
        <v>1538</v>
      </c>
      <c r="H607" s="8">
        <v>51.17</v>
      </c>
    </row>
    <row r="608" customHeight="1" spans="1:8">
      <c r="A608" s="25"/>
      <c r="B608" s="13"/>
      <c r="C608" s="8"/>
      <c r="D608" s="13"/>
      <c r="E608" s="8"/>
      <c r="F608" s="13" t="s">
        <v>1539</v>
      </c>
      <c r="G608" s="13" t="s">
        <v>1540</v>
      </c>
      <c r="H608" s="8"/>
    </row>
    <row r="609" customHeight="1" spans="1:8">
      <c r="A609" s="25"/>
      <c r="B609" s="13"/>
      <c r="C609" s="8"/>
      <c r="D609" s="13"/>
      <c r="E609" s="8"/>
      <c r="F609" s="13" t="s">
        <v>1541</v>
      </c>
      <c r="G609" s="13" t="s">
        <v>1542</v>
      </c>
      <c r="H609" s="8"/>
    </row>
    <row r="610" customHeight="1" spans="1:8">
      <c r="A610" s="25"/>
      <c r="B610" s="13" t="s">
        <v>1543</v>
      </c>
      <c r="C610" s="8" t="s">
        <v>289</v>
      </c>
      <c r="D610" s="13" t="s">
        <v>1544</v>
      </c>
      <c r="E610" s="8">
        <v>1</v>
      </c>
      <c r="F610" s="13" t="s">
        <v>1545</v>
      </c>
      <c r="G610" s="13" t="s">
        <v>1546</v>
      </c>
      <c r="H610" s="12">
        <v>61</v>
      </c>
    </row>
    <row r="611" customHeight="1" spans="1:8">
      <c r="A611" s="25"/>
      <c r="B611" s="13"/>
      <c r="C611" s="8"/>
      <c r="D611" s="13"/>
      <c r="E611" s="8"/>
      <c r="F611" s="13" t="s">
        <v>1547</v>
      </c>
      <c r="G611" s="13" t="s">
        <v>1548</v>
      </c>
      <c r="H611" s="8"/>
    </row>
    <row r="612" customHeight="1" spans="1:8">
      <c r="A612" s="25"/>
      <c r="B612" s="13"/>
      <c r="C612" s="8"/>
      <c r="D612" s="13"/>
      <c r="E612" s="8"/>
      <c r="F612" s="13" t="s">
        <v>1549</v>
      </c>
      <c r="G612" s="13" t="s">
        <v>1550</v>
      </c>
      <c r="H612" s="8"/>
    </row>
    <row r="613" customHeight="1" spans="1:8">
      <c r="A613" s="25"/>
      <c r="B613" s="13" t="s">
        <v>1551</v>
      </c>
      <c r="C613" s="8" t="s">
        <v>968</v>
      </c>
      <c r="D613" s="13" t="s">
        <v>1552</v>
      </c>
      <c r="E613" s="8">
        <v>1</v>
      </c>
      <c r="F613" s="13" t="s">
        <v>1553</v>
      </c>
      <c r="G613" s="13" t="s">
        <v>1554</v>
      </c>
      <c r="H613" s="12">
        <v>58</v>
      </c>
    </row>
    <row r="614" customHeight="1" spans="1:8">
      <c r="A614" s="25"/>
      <c r="B614" s="13"/>
      <c r="C614" s="8"/>
      <c r="D614" s="13"/>
      <c r="E614" s="8"/>
      <c r="F614" s="13" t="s">
        <v>1555</v>
      </c>
      <c r="G614" s="13" t="s">
        <v>1556</v>
      </c>
      <c r="H614" s="8"/>
    </row>
    <row r="615" customHeight="1" spans="1:8">
      <c r="A615" s="25"/>
      <c r="B615" s="13"/>
      <c r="C615" s="8"/>
      <c r="D615" s="13"/>
      <c r="E615" s="8"/>
      <c r="F615" s="13" t="s">
        <v>1557</v>
      </c>
      <c r="G615" s="13" t="s">
        <v>1558</v>
      </c>
      <c r="H615" s="8"/>
    </row>
    <row r="616" customHeight="1" spans="1:8">
      <c r="A616" s="25"/>
      <c r="B616" s="13"/>
      <c r="C616" s="8"/>
      <c r="D616" s="13"/>
      <c r="E616" s="8"/>
      <c r="F616" s="13" t="s">
        <v>1559</v>
      </c>
      <c r="G616" s="13" t="s">
        <v>1560</v>
      </c>
      <c r="H616" s="8"/>
    </row>
    <row r="617" customHeight="1" spans="1:8">
      <c r="A617" s="25"/>
      <c r="B617" s="13" t="s">
        <v>1561</v>
      </c>
      <c r="C617" s="8" t="s">
        <v>1562</v>
      </c>
      <c r="D617" s="13" t="s">
        <v>1563</v>
      </c>
      <c r="E617" s="8">
        <v>2</v>
      </c>
      <c r="F617" s="13" t="s">
        <v>1564</v>
      </c>
      <c r="G617" s="13" t="s">
        <v>1565</v>
      </c>
      <c r="H617" s="8">
        <v>58.83</v>
      </c>
    </row>
    <row r="618" customHeight="1" spans="1:8">
      <c r="A618" s="25"/>
      <c r="B618" s="13"/>
      <c r="C618" s="8"/>
      <c r="D618" s="13"/>
      <c r="E618" s="8"/>
      <c r="F618" s="13" t="s">
        <v>1566</v>
      </c>
      <c r="G618" s="13" t="s">
        <v>1567</v>
      </c>
      <c r="H618" s="8"/>
    </row>
    <row r="619" customHeight="1" spans="1:8">
      <c r="A619" s="25"/>
      <c r="B619" s="13"/>
      <c r="C619" s="8"/>
      <c r="D619" s="13"/>
      <c r="E619" s="8"/>
      <c r="F619" s="13" t="s">
        <v>1568</v>
      </c>
      <c r="G619" s="13" t="s">
        <v>1569</v>
      </c>
      <c r="H619" s="8"/>
    </row>
    <row r="620" customHeight="1" spans="1:8">
      <c r="A620" s="25"/>
      <c r="B620" s="13"/>
      <c r="C620" s="8"/>
      <c r="D620" s="13"/>
      <c r="E620" s="8"/>
      <c r="F620" s="13" t="s">
        <v>1570</v>
      </c>
      <c r="G620" s="13" t="s">
        <v>1571</v>
      </c>
      <c r="H620" s="8"/>
    </row>
    <row r="621" customHeight="1" spans="1:8">
      <c r="A621" s="25"/>
      <c r="B621" s="13"/>
      <c r="C621" s="8"/>
      <c r="D621" s="13"/>
      <c r="E621" s="8"/>
      <c r="F621" s="13" t="s">
        <v>1572</v>
      </c>
      <c r="G621" s="13" t="s">
        <v>1573</v>
      </c>
      <c r="H621" s="8"/>
    </row>
    <row r="622" customHeight="1" spans="1:8">
      <c r="A622" s="25"/>
      <c r="B622" s="13"/>
      <c r="C622" s="8"/>
      <c r="D622" s="13"/>
      <c r="E622" s="8"/>
      <c r="F622" s="13" t="s">
        <v>1574</v>
      </c>
      <c r="G622" s="13" t="s">
        <v>1575</v>
      </c>
      <c r="H622" s="8"/>
    </row>
    <row r="623" customHeight="1" spans="1:8">
      <c r="A623" s="25"/>
      <c r="B623" s="13" t="s">
        <v>1561</v>
      </c>
      <c r="C623" s="8" t="s">
        <v>984</v>
      </c>
      <c r="D623" s="13" t="s">
        <v>1576</v>
      </c>
      <c r="E623" s="8">
        <v>1</v>
      </c>
      <c r="F623" s="13" t="s">
        <v>1577</v>
      </c>
      <c r="G623" s="13" t="s">
        <v>1578</v>
      </c>
      <c r="H623" s="12">
        <v>52</v>
      </c>
    </row>
    <row r="624" customHeight="1" spans="1:8">
      <c r="A624" s="25"/>
      <c r="B624" s="13"/>
      <c r="C624" s="8"/>
      <c r="D624" s="13"/>
      <c r="E624" s="8"/>
      <c r="F624" s="13" t="s">
        <v>1579</v>
      </c>
      <c r="G624" s="13" t="s">
        <v>1580</v>
      </c>
      <c r="H624" s="8"/>
    </row>
    <row r="625" customHeight="1" spans="1:8">
      <c r="A625" s="25"/>
      <c r="B625" s="13"/>
      <c r="C625" s="8"/>
      <c r="D625" s="13"/>
      <c r="E625" s="8"/>
      <c r="F625" s="13" t="s">
        <v>1581</v>
      </c>
      <c r="G625" s="13" t="s">
        <v>1582</v>
      </c>
      <c r="H625" s="8"/>
    </row>
    <row r="626" customHeight="1" spans="1:8">
      <c r="A626" s="25"/>
      <c r="B626" s="13" t="s">
        <v>1561</v>
      </c>
      <c r="C626" s="8" t="s">
        <v>1583</v>
      </c>
      <c r="D626" s="13" t="s">
        <v>1584</v>
      </c>
      <c r="E626" s="8">
        <v>1</v>
      </c>
      <c r="F626" s="13" t="s">
        <v>1585</v>
      </c>
      <c r="G626" s="13" t="s">
        <v>1586</v>
      </c>
      <c r="H626" s="8">
        <v>52.67</v>
      </c>
    </row>
    <row r="627" customHeight="1" spans="1:8">
      <c r="A627" s="25"/>
      <c r="B627" s="13"/>
      <c r="C627" s="8"/>
      <c r="D627" s="13"/>
      <c r="E627" s="8"/>
      <c r="F627" s="13" t="s">
        <v>1587</v>
      </c>
      <c r="G627" s="13" t="s">
        <v>1588</v>
      </c>
      <c r="H627" s="8"/>
    </row>
    <row r="628" customHeight="1" spans="1:8">
      <c r="A628" s="25"/>
      <c r="B628" s="13" t="s">
        <v>1561</v>
      </c>
      <c r="C628" s="8" t="s">
        <v>1358</v>
      </c>
      <c r="D628" s="13" t="s">
        <v>1589</v>
      </c>
      <c r="E628" s="8">
        <v>1</v>
      </c>
      <c r="F628" s="13" t="s">
        <v>1590</v>
      </c>
      <c r="G628" s="13" t="s">
        <v>1591</v>
      </c>
      <c r="H628" s="8">
        <v>56.83</v>
      </c>
    </row>
    <row r="629" customHeight="1" spans="1:8">
      <c r="A629" s="25"/>
      <c r="B629" s="13"/>
      <c r="C629" s="8"/>
      <c r="D629" s="13"/>
      <c r="E629" s="8"/>
      <c r="F629" s="13" t="s">
        <v>1592</v>
      </c>
      <c r="G629" s="13" t="s">
        <v>1593</v>
      </c>
      <c r="H629" s="8"/>
    </row>
    <row r="630" customHeight="1" spans="1:8">
      <c r="A630" s="25"/>
      <c r="B630" s="13"/>
      <c r="C630" s="8"/>
      <c r="D630" s="13"/>
      <c r="E630" s="8"/>
      <c r="F630" s="13" t="s">
        <v>1594</v>
      </c>
      <c r="G630" s="13" t="s">
        <v>1595</v>
      </c>
      <c r="H630" s="8"/>
    </row>
    <row r="631" customHeight="1" spans="1:8">
      <c r="A631" s="25"/>
      <c r="B631" s="13" t="s">
        <v>1596</v>
      </c>
      <c r="C631" s="8" t="s">
        <v>1597</v>
      </c>
      <c r="D631" s="13" t="s">
        <v>1598</v>
      </c>
      <c r="E631" s="8">
        <v>1</v>
      </c>
      <c r="F631" s="13" t="s">
        <v>1599</v>
      </c>
      <c r="G631" s="13" t="s">
        <v>1600</v>
      </c>
      <c r="H631" s="8">
        <v>52.83</v>
      </c>
    </row>
    <row r="632" customHeight="1" spans="1:8">
      <c r="A632" s="25"/>
      <c r="B632" s="13"/>
      <c r="C632" s="8"/>
      <c r="D632" s="13"/>
      <c r="E632" s="8"/>
      <c r="F632" s="13" t="s">
        <v>1601</v>
      </c>
      <c r="G632" s="13" t="s">
        <v>1602</v>
      </c>
      <c r="H632" s="8"/>
    </row>
    <row r="633" customHeight="1" spans="1:8">
      <c r="A633" s="25"/>
      <c r="B633" s="13"/>
      <c r="C633" s="8"/>
      <c r="D633" s="13"/>
      <c r="E633" s="8"/>
      <c r="F633" s="13" t="s">
        <v>1603</v>
      </c>
      <c r="G633" s="13" t="s">
        <v>1604</v>
      </c>
      <c r="H633" s="8"/>
    </row>
    <row r="634" customHeight="1" spans="1:8">
      <c r="A634" s="25"/>
      <c r="B634" s="13" t="s">
        <v>1596</v>
      </c>
      <c r="C634" s="8" t="s">
        <v>1605</v>
      </c>
      <c r="D634" s="13" t="s">
        <v>1606</v>
      </c>
      <c r="E634" s="8">
        <v>1</v>
      </c>
      <c r="F634" s="13" t="s">
        <v>1607</v>
      </c>
      <c r="G634" s="13" t="s">
        <v>1608</v>
      </c>
      <c r="H634" s="12">
        <v>57.5</v>
      </c>
    </row>
    <row r="635" customHeight="1" spans="1:8">
      <c r="A635" s="25"/>
      <c r="B635" s="13"/>
      <c r="C635" s="8"/>
      <c r="D635" s="13"/>
      <c r="E635" s="8"/>
      <c r="F635" s="13" t="s">
        <v>1609</v>
      </c>
      <c r="G635" s="13" t="s">
        <v>1610</v>
      </c>
      <c r="H635" s="8"/>
    </row>
    <row r="636" customHeight="1" spans="1:8">
      <c r="A636" s="25"/>
      <c r="B636" s="13"/>
      <c r="C636" s="8"/>
      <c r="D636" s="13"/>
      <c r="E636" s="8"/>
      <c r="F636" s="13" t="s">
        <v>1611</v>
      </c>
      <c r="G636" s="13" t="s">
        <v>1612</v>
      </c>
      <c r="H636" s="8"/>
    </row>
    <row r="637" customHeight="1" spans="1:8">
      <c r="A637" s="25"/>
      <c r="B637" s="13" t="s">
        <v>1596</v>
      </c>
      <c r="C637" s="8" t="s">
        <v>954</v>
      </c>
      <c r="D637" s="13" t="s">
        <v>1613</v>
      </c>
      <c r="E637" s="8">
        <v>2</v>
      </c>
      <c r="F637" s="13" t="s">
        <v>1614</v>
      </c>
      <c r="G637" s="13" t="s">
        <v>1615</v>
      </c>
      <c r="H637" s="12">
        <v>61</v>
      </c>
    </row>
    <row r="638" customHeight="1" spans="1:8">
      <c r="A638" s="25"/>
      <c r="B638" s="13"/>
      <c r="C638" s="8"/>
      <c r="D638" s="13"/>
      <c r="E638" s="8"/>
      <c r="F638" s="13" t="s">
        <v>1616</v>
      </c>
      <c r="G638" s="13" t="s">
        <v>1617</v>
      </c>
      <c r="H638" s="8"/>
    </row>
    <row r="639" customHeight="1" spans="1:8">
      <c r="A639" s="25"/>
      <c r="B639" s="13"/>
      <c r="C639" s="8"/>
      <c r="D639" s="13"/>
      <c r="E639" s="8"/>
      <c r="F639" s="13" t="s">
        <v>1618</v>
      </c>
      <c r="G639" s="13" t="s">
        <v>1619</v>
      </c>
      <c r="H639" s="8"/>
    </row>
    <row r="640" customHeight="1" spans="1:8">
      <c r="A640" s="25"/>
      <c r="B640" s="13"/>
      <c r="C640" s="8"/>
      <c r="D640" s="13"/>
      <c r="E640" s="8"/>
      <c r="F640" s="13" t="s">
        <v>1620</v>
      </c>
      <c r="G640" s="13" t="s">
        <v>1621</v>
      </c>
      <c r="H640" s="8"/>
    </row>
    <row r="641" customHeight="1" spans="1:8">
      <c r="A641" s="25"/>
      <c r="B641" s="13"/>
      <c r="C641" s="8"/>
      <c r="D641" s="13"/>
      <c r="E641" s="8"/>
      <c r="F641" s="13" t="s">
        <v>1622</v>
      </c>
      <c r="G641" s="13" t="s">
        <v>1623</v>
      </c>
      <c r="H641" s="8"/>
    </row>
    <row r="642" customHeight="1" spans="1:8">
      <c r="A642" s="25"/>
      <c r="B642" s="13"/>
      <c r="C642" s="8"/>
      <c r="D642" s="13"/>
      <c r="E642" s="8"/>
      <c r="F642" s="13" t="s">
        <v>1624</v>
      </c>
      <c r="G642" s="13" t="s">
        <v>1625</v>
      </c>
      <c r="H642" s="8"/>
    </row>
    <row r="643" customHeight="1" spans="1:8">
      <c r="A643" s="25"/>
      <c r="B643" s="13" t="s">
        <v>1626</v>
      </c>
      <c r="C643" s="8" t="s">
        <v>954</v>
      </c>
      <c r="D643" s="13" t="s">
        <v>1627</v>
      </c>
      <c r="E643" s="8">
        <v>1</v>
      </c>
      <c r="F643" s="13" t="s">
        <v>1628</v>
      </c>
      <c r="G643" s="13" t="s">
        <v>1629</v>
      </c>
      <c r="H643" s="12">
        <v>55.5</v>
      </c>
    </row>
    <row r="644" customHeight="1" spans="1:8">
      <c r="A644" s="25"/>
      <c r="B644" s="13"/>
      <c r="C644" s="8"/>
      <c r="D644" s="13"/>
      <c r="E644" s="8"/>
      <c r="F644" s="13" t="s">
        <v>1630</v>
      </c>
      <c r="G644" s="13" t="s">
        <v>1631</v>
      </c>
      <c r="H644" s="8"/>
    </row>
    <row r="645" customHeight="1" spans="1:8">
      <c r="A645" s="25"/>
      <c r="B645" s="13"/>
      <c r="C645" s="8"/>
      <c r="D645" s="13"/>
      <c r="E645" s="8"/>
      <c r="F645" s="13" t="s">
        <v>1632</v>
      </c>
      <c r="G645" s="13" t="s">
        <v>1633</v>
      </c>
      <c r="H645" s="8"/>
    </row>
    <row r="646" customHeight="1" spans="1:8">
      <c r="A646" s="25"/>
      <c r="B646" s="13" t="s">
        <v>1634</v>
      </c>
      <c r="C646" s="8" t="s">
        <v>992</v>
      </c>
      <c r="D646" s="13" t="s">
        <v>1635</v>
      </c>
      <c r="E646" s="8">
        <v>1</v>
      </c>
      <c r="F646" s="13" t="s">
        <v>1636</v>
      </c>
      <c r="G646" s="13" t="s">
        <v>1637</v>
      </c>
      <c r="H646" s="8">
        <v>57.17</v>
      </c>
    </row>
    <row r="647" customHeight="1" spans="1:8">
      <c r="A647" s="25"/>
      <c r="B647" s="13"/>
      <c r="C647" s="8"/>
      <c r="D647" s="13"/>
      <c r="E647" s="8"/>
      <c r="F647" s="13" t="s">
        <v>1638</v>
      </c>
      <c r="G647" s="13" t="s">
        <v>1639</v>
      </c>
      <c r="H647" s="8"/>
    </row>
    <row r="648" customHeight="1" spans="1:8">
      <c r="A648" s="25"/>
      <c r="B648" s="13"/>
      <c r="C648" s="8"/>
      <c r="D648" s="13"/>
      <c r="E648" s="8"/>
      <c r="F648" s="13" t="s">
        <v>1640</v>
      </c>
      <c r="G648" s="13" t="s">
        <v>1641</v>
      </c>
      <c r="H648" s="8"/>
    </row>
    <row r="649" customHeight="1" spans="1:8">
      <c r="A649" s="25"/>
      <c r="B649" s="13" t="s">
        <v>1634</v>
      </c>
      <c r="C649" s="8" t="s">
        <v>968</v>
      </c>
      <c r="D649" s="13" t="s">
        <v>1642</v>
      </c>
      <c r="E649" s="8">
        <v>1</v>
      </c>
      <c r="F649" s="13" t="s">
        <v>1643</v>
      </c>
      <c r="G649" s="13" t="s">
        <v>1644</v>
      </c>
      <c r="H649" s="8">
        <v>54.33</v>
      </c>
    </row>
    <row r="650" customHeight="1" spans="1:8">
      <c r="A650" s="25"/>
      <c r="B650" s="13"/>
      <c r="C650" s="8"/>
      <c r="D650" s="13"/>
      <c r="E650" s="8"/>
      <c r="F650" s="13" t="s">
        <v>1645</v>
      </c>
      <c r="G650" s="13" t="s">
        <v>1646</v>
      </c>
      <c r="H650" s="8"/>
    </row>
    <row r="651" customHeight="1" spans="1:8">
      <c r="A651" s="25"/>
      <c r="B651" s="13"/>
      <c r="C651" s="8"/>
      <c r="D651" s="13"/>
      <c r="E651" s="8"/>
      <c r="F651" s="13" t="s">
        <v>1647</v>
      </c>
      <c r="G651" s="13" t="s">
        <v>1648</v>
      </c>
      <c r="H651" s="8"/>
    </row>
    <row r="652" customHeight="1" spans="1:8">
      <c r="A652" s="25"/>
      <c r="B652" s="13" t="s">
        <v>1634</v>
      </c>
      <c r="C652" s="8" t="s">
        <v>984</v>
      </c>
      <c r="D652" s="13" t="s">
        <v>1649</v>
      </c>
      <c r="E652" s="8">
        <v>1</v>
      </c>
      <c r="F652" s="13" t="s">
        <v>1650</v>
      </c>
      <c r="G652" s="13" t="s">
        <v>1651</v>
      </c>
      <c r="H652" s="8">
        <v>37.33</v>
      </c>
    </row>
    <row r="653" customHeight="1" spans="1:8">
      <c r="A653" s="25"/>
      <c r="B653" s="13"/>
      <c r="C653" s="8"/>
      <c r="D653" s="13"/>
      <c r="E653" s="8"/>
      <c r="F653" s="13" t="s">
        <v>1652</v>
      </c>
      <c r="G653" s="13" t="s">
        <v>1653</v>
      </c>
      <c r="H653" s="8"/>
    </row>
    <row r="654" customHeight="1" spans="1:8">
      <c r="A654" s="25"/>
      <c r="B654" s="13"/>
      <c r="C654" s="8"/>
      <c r="D654" s="13"/>
      <c r="E654" s="8"/>
      <c r="F654" s="13" t="s">
        <v>1654</v>
      </c>
      <c r="G654" s="13" t="s">
        <v>1655</v>
      </c>
      <c r="H654" s="8"/>
    </row>
    <row r="655" customHeight="1" spans="1:8">
      <c r="A655" s="25"/>
      <c r="B655" s="13" t="s">
        <v>1634</v>
      </c>
      <c r="C655" s="8" t="s">
        <v>1656</v>
      </c>
      <c r="D655" s="13" t="s">
        <v>1657</v>
      </c>
      <c r="E655" s="8">
        <v>1</v>
      </c>
      <c r="F655" s="13" t="s">
        <v>1658</v>
      </c>
      <c r="G655" s="13" t="s">
        <v>1659</v>
      </c>
      <c r="H655" s="8">
        <v>62.17</v>
      </c>
    </row>
    <row r="656" customHeight="1" spans="1:8">
      <c r="A656" s="25"/>
      <c r="B656" s="13"/>
      <c r="C656" s="8"/>
      <c r="D656" s="13"/>
      <c r="E656" s="8"/>
      <c r="F656" s="13" t="s">
        <v>1660</v>
      </c>
      <c r="G656" s="13" t="s">
        <v>1661</v>
      </c>
      <c r="H656" s="8"/>
    </row>
    <row r="657" customHeight="1" spans="1:8">
      <c r="A657" s="25"/>
      <c r="B657" s="13"/>
      <c r="C657" s="8"/>
      <c r="D657" s="13"/>
      <c r="E657" s="8"/>
      <c r="F657" s="13" t="s">
        <v>1662</v>
      </c>
      <c r="G657" s="13" t="s">
        <v>1663</v>
      </c>
      <c r="H657" s="8"/>
    </row>
    <row r="658" customHeight="1" spans="1:8">
      <c r="A658" s="25"/>
      <c r="B658" s="13" t="s">
        <v>1634</v>
      </c>
      <c r="C658" s="8" t="s">
        <v>954</v>
      </c>
      <c r="D658" s="13" t="s">
        <v>1664</v>
      </c>
      <c r="E658" s="8">
        <v>1</v>
      </c>
      <c r="F658" s="13" t="s">
        <v>1665</v>
      </c>
      <c r="G658" s="13" t="s">
        <v>1666</v>
      </c>
      <c r="H658" s="8">
        <v>56.33</v>
      </c>
    </row>
    <row r="659" customHeight="1" spans="1:8">
      <c r="A659" s="25"/>
      <c r="B659" s="13"/>
      <c r="C659" s="8"/>
      <c r="D659" s="13"/>
      <c r="E659" s="8"/>
      <c r="F659" s="13" t="s">
        <v>1667</v>
      </c>
      <c r="G659" s="13" t="s">
        <v>1668</v>
      </c>
      <c r="H659" s="8"/>
    </row>
    <row r="660" customHeight="1" spans="1:8">
      <c r="A660" s="25"/>
      <c r="B660" s="13"/>
      <c r="C660" s="8"/>
      <c r="D660" s="13"/>
      <c r="E660" s="8"/>
      <c r="F660" s="13" t="s">
        <v>1669</v>
      </c>
      <c r="G660" s="13" t="s">
        <v>1670</v>
      </c>
      <c r="H660" s="8"/>
    </row>
    <row r="661" customHeight="1" spans="1:8">
      <c r="A661" s="25"/>
      <c r="B661" s="13" t="s">
        <v>1671</v>
      </c>
      <c r="C661" s="8" t="s">
        <v>1672</v>
      </c>
      <c r="D661" s="13" t="s">
        <v>1673</v>
      </c>
      <c r="E661" s="8">
        <v>1</v>
      </c>
      <c r="F661" s="13" t="s">
        <v>1674</v>
      </c>
      <c r="G661" s="13" t="s">
        <v>1675</v>
      </c>
      <c r="H661" s="12">
        <v>57.5</v>
      </c>
    </row>
    <row r="662" customHeight="1" spans="1:8">
      <c r="A662" s="25"/>
      <c r="B662" s="13"/>
      <c r="C662" s="8"/>
      <c r="D662" s="13"/>
      <c r="E662" s="8"/>
      <c r="F662" s="13" t="s">
        <v>1676</v>
      </c>
      <c r="G662" s="13" t="s">
        <v>1677</v>
      </c>
      <c r="H662" s="8"/>
    </row>
    <row r="663" customHeight="1" spans="1:8">
      <c r="A663" s="25"/>
      <c r="B663" s="13"/>
      <c r="C663" s="8"/>
      <c r="D663" s="13"/>
      <c r="E663" s="8"/>
      <c r="F663" s="13" t="s">
        <v>1678</v>
      </c>
      <c r="G663" s="13" t="s">
        <v>1679</v>
      </c>
      <c r="H663" s="8"/>
    </row>
    <row r="664" customHeight="1" spans="1:8">
      <c r="A664" s="25"/>
      <c r="B664" s="13" t="s">
        <v>1680</v>
      </c>
      <c r="C664" s="8" t="s">
        <v>1672</v>
      </c>
      <c r="D664" s="13" t="s">
        <v>1681</v>
      </c>
      <c r="E664" s="8">
        <v>1</v>
      </c>
      <c r="F664" s="13" t="s">
        <v>1682</v>
      </c>
      <c r="G664" s="13" t="s">
        <v>1683</v>
      </c>
      <c r="H664" s="12">
        <v>56.5</v>
      </c>
    </row>
    <row r="665" customHeight="1" spans="1:8">
      <c r="A665" s="25"/>
      <c r="B665" s="13"/>
      <c r="C665" s="8"/>
      <c r="D665" s="13"/>
      <c r="E665" s="8"/>
      <c r="F665" s="13" t="s">
        <v>1684</v>
      </c>
      <c r="G665" s="13" t="s">
        <v>1685</v>
      </c>
      <c r="H665" s="8"/>
    </row>
    <row r="666" customHeight="1" spans="1:8">
      <c r="A666" s="25"/>
      <c r="B666" s="13"/>
      <c r="C666" s="8"/>
      <c r="D666" s="13"/>
      <c r="E666" s="8"/>
      <c r="F666" s="13" t="s">
        <v>1686</v>
      </c>
      <c r="G666" s="13" t="s">
        <v>1687</v>
      </c>
      <c r="H666" s="8"/>
    </row>
    <row r="667" customHeight="1" spans="1:8">
      <c r="A667" s="25"/>
      <c r="B667" s="13" t="s">
        <v>1688</v>
      </c>
      <c r="C667" s="8" t="s">
        <v>289</v>
      </c>
      <c r="D667" s="13" t="s">
        <v>1689</v>
      </c>
      <c r="E667" s="8">
        <v>1</v>
      </c>
      <c r="F667" s="13" t="s">
        <v>1690</v>
      </c>
      <c r="G667" s="13" t="s">
        <v>1691</v>
      </c>
      <c r="H667" s="12">
        <v>59</v>
      </c>
    </row>
    <row r="668" customHeight="1" spans="1:8">
      <c r="A668" s="25"/>
      <c r="B668" s="13"/>
      <c r="C668" s="8"/>
      <c r="D668" s="13"/>
      <c r="E668" s="8"/>
      <c r="F668" s="13" t="s">
        <v>1692</v>
      </c>
      <c r="G668" s="13" t="s">
        <v>1693</v>
      </c>
      <c r="H668" s="8"/>
    </row>
    <row r="669" customHeight="1" spans="1:8">
      <c r="A669" s="26"/>
      <c r="B669" s="13"/>
      <c r="C669" s="8"/>
      <c r="D669" s="13"/>
      <c r="E669" s="8"/>
      <c r="F669" s="13" t="s">
        <v>1694</v>
      </c>
      <c r="G669" s="13" t="s">
        <v>1695</v>
      </c>
      <c r="H669" s="8"/>
    </row>
    <row r="670" customHeight="1" spans="1:8">
      <c r="A670" s="17" t="s">
        <v>1696</v>
      </c>
      <c r="B670" s="13" t="s">
        <v>1697</v>
      </c>
      <c r="C670" s="8" t="s">
        <v>1142</v>
      </c>
      <c r="D670" s="13" t="s">
        <v>1698</v>
      </c>
      <c r="E670" s="7">
        <v>1</v>
      </c>
      <c r="F670" s="13" t="s">
        <v>1699</v>
      </c>
      <c r="G670" s="13" t="s">
        <v>1700</v>
      </c>
      <c r="H670" s="12">
        <v>57.6666666666667</v>
      </c>
    </row>
    <row r="671" customHeight="1" spans="1:8">
      <c r="A671" s="18"/>
      <c r="B671" s="13"/>
      <c r="C671" s="8"/>
      <c r="D671" s="13"/>
      <c r="E671" s="7"/>
      <c r="F671" s="13" t="s">
        <v>1701</v>
      </c>
      <c r="G671" s="13" t="s">
        <v>1702</v>
      </c>
      <c r="H671" s="12"/>
    </row>
    <row r="672" customHeight="1" spans="1:8">
      <c r="A672" s="18"/>
      <c r="B672" s="13"/>
      <c r="C672" s="8"/>
      <c r="D672" s="13"/>
      <c r="E672" s="7"/>
      <c r="F672" s="13" t="s">
        <v>1703</v>
      </c>
      <c r="G672" s="13" t="s">
        <v>1704</v>
      </c>
      <c r="H672" s="12"/>
    </row>
    <row r="673" customHeight="1" spans="1:8">
      <c r="A673" s="18"/>
      <c r="B673" s="13" t="s">
        <v>1697</v>
      </c>
      <c r="C673" s="8" t="s">
        <v>1150</v>
      </c>
      <c r="D673" s="13" t="s">
        <v>1705</v>
      </c>
      <c r="E673" s="7">
        <v>1</v>
      </c>
      <c r="F673" s="13" t="s">
        <v>1706</v>
      </c>
      <c r="G673" s="13" t="s">
        <v>1707</v>
      </c>
      <c r="H673" s="12">
        <v>65.8333333333333</v>
      </c>
    </row>
    <row r="674" customHeight="1" spans="1:8">
      <c r="A674" s="18"/>
      <c r="B674" s="13"/>
      <c r="C674" s="8"/>
      <c r="D674" s="13"/>
      <c r="E674" s="7"/>
      <c r="F674" s="13" t="s">
        <v>1708</v>
      </c>
      <c r="G674" s="13" t="s">
        <v>1709</v>
      </c>
      <c r="H674" s="12"/>
    </row>
    <row r="675" customHeight="1" spans="1:8">
      <c r="A675" s="18"/>
      <c r="B675" s="13"/>
      <c r="C675" s="8"/>
      <c r="D675" s="13"/>
      <c r="E675" s="7"/>
      <c r="F675" s="13" t="s">
        <v>1710</v>
      </c>
      <c r="G675" s="13" t="s">
        <v>1711</v>
      </c>
      <c r="H675" s="12"/>
    </row>
    <row r="676" customHeight="1" spans="1:8">
      <c r="A676" s="18"/>
      <c r="B676" s="13" t="s">
        <v>1712</v>
      </c>
      <c r="C676" s="8" t="s">
        <v>1713</v>
      </c>
      <c r="D676" s="13" t="s">
        <v>1714</v>
      </c>
      <c r="E676" s="7">
        <v>1</v>
      </c>
      <c r="F676" s="13" t="s">
        <v>1715</v>
      </c>
      <c r="G676" s="13" t="s">
        <v>1716</v>
      </c>
      <c r="H676" s="12">
        <v>58.5</v>
      </c>
    </row>
    <row r="677" customHeight="1" spans="1:8">
      <c r="A677" s="18"/>
      <c r="B677" s="13"/>
      <c r="C677" s="8"/>
      <c r="D677" s="13"/>
      <c r="E677" s="7"/>
      <c r="F677" s="13" t="s">
        <v>1717</v>
      </c>
      <c r="G677" s="13" t="s">
        <v>1718</v>
      </c>
      <c r="H677" s="12"/>
    </row>
    <row r="678" customHeight="1" spans="1:8">
      <c r="A678" s="18"/>
      <c r="B678" s="13"/>
      <c r="C678" s="8"/>
      <c r="D678" s="13"/>
      <c r="E678" s="7"/>
      <c r="F678" s="13" t="s">
        <v>1719</v>
      </c>
      <c r="G678" s="13" t="s">
        <v>1720</v>
      </c>
      <c r="H678" s="12"/>
    </row>
    <row r="679" customHeight="1" spans="1:8">
      <c r="A679" s="18"/>
      <c r="B679" s="13" t="s">
        <v>1721</v>
      </c>
      <c r="C679" s="8" t="s">
        <v>1722</v>
      </c>
      <c r="D679" s="13" t="s">
        <v>1723</v>
      </c>
      <c r="E679" s="7">
        <v>1</v>
      </c>
      <c r="F679" s="13" t="s">
        <v>1724</v>
      </c>
      <c r="G679" s="13" t="s">
        <v>1725</v>
      </c>
      <c r="H679" s="12">
        <v>59.1666666666667</v>
      </c>
    </row>
    <row r="680" customHeight="1" spans="1:8">
      <c r="A680" s="18"/>
      <c r="B680" s="13"/>
      <c r="C680" s="8"/>
      <c r="D680" s="13"/>
      <c r="E680" s="7"/>
      <c r="F680" s="13" t="s">
        <v>1726</v>
      </c>
      <c r="G680" s="13" t="s">
        <v>1727</v>
      </c>
      <c r="H680" s="12"/>
    </row>
    <row r="681" customHeight="1" spans="1:8">
      <c r="A681" s="18"/>
      <c r="B681" s="13"/>
      <c r="C681" s="8"/>
      <c r="D681" s="13"/>
      <c r="E681" s="7"/>
      <c r="F681" s="13" t="s">
        <v>1728</v>
      </c>
      <c r="G681" s="13" t="s">
        <v>1729</v>
      </c>
      <c r="H681" s="12"/>
    </row>
    <row r="682" customHeight="1" spans="1:8">
      <c r="A682" s="18"/>
      <c r="B682" s="13" t="s">
        <v>1721</v>
      </c>
      <c r="C682" s="8" t="s">
        <v>1730</v>
      </c>
      <c r="D682" s="13" t="s">
        <v>1731</v>
      </c>
      <c r="E682" s="7">
        <v>1</v>
      </c>
      <c r="F682" s="13" t="s">
        <v>1732</v>
      </c>
      <c r="G682" s="13" t="s">
        <v>1733</v>
      </c>
      <c r="H682" s="12">
        <v>58</v>
      </c>
    </row>
    <row r="683" customHeight="1" spans="1:8">
      <c r="A683" s="18"/>
      <c r="B683" s="13"/>
      <c r="C683" s="8"/>
      <c r="D683" s="13"/>
      <c r="E683" s="7"/>
      <c r="F683" s="13" t="s">
        <v>1734</v>
      </c>
      <c r="G683" s="13" t="s">
        <v>1735</v>
      </c>
      <c r="H683" s="12"/>
    </row>
    <row r="684" customHeight="1" spans="1:8">
      <c r="A684" s="18"/>
      <c r="B684" s="13"/>
      <c r="C684" s="8"/>
      <c r="D684" s="13"/>
      <c r="E684" s="7"/>
      <c r="F684" s="13" t="s">
        <v>1736</v>
      </c>
      <c r="G684" s="13" t="s">
        <v>1737</v>
      </c>
      <c r="H684" s="12"/>
    </row>
    <row r="685" customHeight="1" spans="1:8">
      <c r="A685" s="18"/>
      <c r="B685" s="13" t="s">
        <v>1738</v>
      </c>
      <c r="C685" s="8" t="s">
        <v>1713</v>
      </c>
      <c r="D685" s="13" t="s">
        <v>1739</v>
      </c>
      <c r="E685" s="7">
        <v>1</v>
      </c>
      <c r="F685" s="13" t="s">
        <v>1740</v>
      </c>
      <c r="G685" s="13" t="s">
        <v>1741</v>
      </c>
      <c r="H685" s="12">
        <v>45.1666666666667</v>
      </c>
    </row>
    <row r="686" customHeight="1" spans="1:8">
      <c r="A686" s="18"/>
      <c r="B686" s="13"/>
      <c r="C686" s="8"/>
      <c r="D686" s="13"/>
      <c r="E686" s="7"/>
      <c r="F686" s="13" t="s">
        <v>1742</v>
      </c>
      <c r="G686" s="13" t="s">
        <v>1743</v>
      </c>
      <c r="H686" s="12"/>
    </row>
    <row r="687" customHeight="1" spans="1:8">
      <c r="A687" s="18"/>
      <c r="B687" s="13"/>
      <c r="C687" s="8"/>
      <c r="D687" s="13"/>
      <c r="E687" s="7"/>
      <c r="F687" s="13" t="s">
        <v>1744</v>
      </c>
      <c r="G687" s="13" t="s">
        <v>1745</v>
      </c>
      <c r="H687" s="12"/>
    </row>
    <row r="688" customHeight="1" spans="1:8">
      <c r="A688" s="18"/>
      <c r="B688" s="13" t="s">
        <v>1746</v>
      </c>
      <c r="C688" s="8" t="s">
        <v>1747</v>
      </c>
      <c r="D688" s="13" t="s">
        <v>1748</v>
      </c>
      <c r="E688" s="7">
        <v>1</v>
      </c>
      <c r="F688" s="13" t="s">
        <v>1749</v>
      </c>
      <c r="G688" s="13" t="s">
        <v>1750</v>
      </c>
      <c r="H688" s="12">
        <v>64.3333333333333</v>
      </c>
    </row>
    <row r="689" customHeight="1" spans="1:8">
      <c r="A689" s="18"/>
      <c r="B689" s="13"/>
      <c r="C689" s="8"/>
      <c r="D689" s="13"/>
      <c r="E689" s="7"/>
      <c r="F689" s="13" t="s">
        <v>1751</v>
      </c>
      <c r="G689" s="13" t="s">
        <v>1752</v>
      </c>
      <c r="H689" s="12"/>
    </row>
    <row r="690" customHeight="1" spans="1:8">
      <c r="A690" s="18"/>
      <c r="B690" s="13"/>
      <c r="C690" s="8"/>
      <c r="D690" s="13"/>
      <c r="E690" s="7"/>
      <c r="F690" s="13" t="s">
        <v>1753</v>
      </c>
      <c r="G690" s="13" t="s">
        <v>1754</v>
      </c>
      <c r="H690" s="12"/>
    </row>
    <row r="691" customHeight="1" spans="1:8">
      <c r="A691" s="18"/>
      <c r="B691" s="13" t="s">
        <v>1746</v>
      </c>
      <c r="C691" s="8" t="s">
        <v>1755</v>
      </c>
      <c r="D691" s="13" t="s">
        <v>1756</v>
      </c>
      <c r="E691" s="7">
        <v>1</v>
      </c>
      <c r="F691" s="13" t="s">
        <v>1757</v>
      </c>
      <c r="G691" s="13" t="s">
        <v>1758</v>
      </c>
      <c r="H691" s="12">
        <v>55</v>
      </c>
    </row>
    <row r="692" customHeight="1" spans="1:8">
      <c r="A692" s="18"/>
      <c r="B692" s="13"/>
      <c r="C692" s="8"/>
      <c r="D692" s="13"/>
      <c r="E692" s="7"/>
      <c r="F692" s="13" t="s">
        <v>1759</v>
      </c>
      <c r="G692" s="13" t="s">
        <v>1760</v>
      </c>
      <c r="H692" s="12"/>
    </row>
    <row r="693" customHeight="1" spans="1:8">
      <c r="A693" s="18"/>
      <c r="B693" s="13"/>
      <c r="C693" s="8"/>
      <c r="D693" s="13"/>
      <c r="E693" s="7"/>
      <c r="F693" s="13" t="s">
        <v>1761</v>
      </c>
      <c r="G693" s="13" t="s">
        <v>1762</v>
      </c>
      <c r="H693" s="12"/>
    </row>
    <row r="694" customHeight="1" spans="1:8">
      <c r="A694" s="18"/>
      <c r="B694" s="13" t="s">
        <v>1763</v>
      </c>
      <c r="C694" s="8" t="s">
        <v>1764</v>
      </c>
      <c r="D694" s="13" t="s">
        <v>1765</v>
      </c>
      <c r="E694" s="7">
        <v>1</v>
      </c>
      <c r="F694" s="13" t="s">
        <v>1766</v>
      </c>
      <c r="G694" s="13" t="s">
        <v>1767</v>
      </c>
      <c r="H694" s="12">
        <v>65.8333333333333</v>
      </c>
    </row>
    <row r="695" customHeight="1" spans="1:8">
      <c r="A695" s="18"/>
      <c r="B695" s="13"/>
      <c r="C695" s="8"/>
      <c r="D695" s="13"/>
      <c r="E695" s="7"/>
      <c r="F695" s="13" t="s">
        <v>1768</v>
      </c>
      <c r="G695" s="13" t="s">
        <v>1769</v>
      </c>
      <c r="H695" s="12"/>
    </row>
    <row r="696" customHeight="1" spans="1:8">
      <c r="A696" s="18"/>
      <c r="B696" s="13"/>
      <c r="C696" s="8"/>
      <c r="D696" s="13"/>
      <c r="E696" s="7"/>
      <c r="F696" s="13" t="s">
        <v>1770</v>
      </c>
      <c r="G696" s="13" t="s">
        <v>1771</v>
      </c>
      <c r="H696" s="12"/>
    </row>
    <row r="697" customHeight="1" spans="1:8">
      <c r="A697" s="18"/>
      <c r="B697" s="13" t="s">
        <v>1763</v>
      </c>
      <c r="C697" s="8" t="s">
        <v>1772</v>
      </c>
      <c r="D697" s="13" t="s">
        <v>1773</v>
      </c>
      <c r="E697" s="7">
        <v>1</v>
      </c>
      <c r="F697" s="13" t="s">
        <v>1774</v>
      </c>
      <c r="G697" s="13" t="s">
        <v>1775</v>
      </c>
      <c r="H697" s="12">
        <v>62.6666666666667</v>
      </c>
    </row>
    <row r="698" customHeight="1" spans="1:8">
      <c r="A698" s="18"/>
      <c r="B698" s="13"/>
      <c r="C698" s="8"/>
      <c r="D698" s="13"/>
      <c r="E698" s="7"/>
      <c r="F698" s="13" t="s">
        <v>1776</v>
      </c>
      <c r="G698" s="13" t="s">
        <v>1777</v>
      </c>
      <c r="H698" s="12"/>
    </row>
    <row r="699" customHeight="1" spans="1:8">
      <c r="A699" s="18"/>
      <c r="B699" s="13"/>
      <c r="C699" s="8"/>
      <c r="D699" s="13"/>
      <c r="E699" s="7"/>
      <c r="F699" s="13" t="s">
        <v>1778</v>
      </c>
      <c r="G699" s="13" t="s">
        <v>1779</v>
      </c>
      <c r="H699" s="12"/>
    </row>
    <row r="700" customHeight="1" spans="1:8">
      <c r="A700" s="18"/>
      <c r="B700" s="13" t="s">
        <v>1780</v>
      </c>
      <c r="C700" s="8" t="s">
        <v>1781</v>
      </c>
      <c r="D700" s="13" t="s">
        <v>1782</v>
      </c>
      <c r="E700" s="7">
        <v>1</v>
      </c>
      <c r="F700" s="13" t="s">
        <v>1783</v>
      </c>
      <c r="G700" s="13" t="s">
        <v>1784</v>
      </c>
      <c r="H700" s="12">
        <v>59.1666666666667</v>
      </c>
    </row>
    <row r="701" customHeight="1" spans="1:8">
      <c r="A701" s="18"/>
      <c r="B701" s="13"/>
      <c r="C701" s="8"/>
      <c r="D701" s="13"/>
      <c r="E701" s="7"/>
      <c r="F701" s="13" t="s">
        <v>1785</v>
      </c>
      <c r="G701" s="13" t="s">
        <v>1786</v>
      </c>
      <c r="H701" s="12"/>
    </row>
    <row r="702" customHeight="1" spans="1:8">
      <c r="A702" s="18"/>
      <c r="B702" s="13"/>
      <c r="C702" s="8"/>
      <c r="D702" s="13"/>
      <c r="E702" s="7"/>
      <c r="F702" s="13" t="s">
        <v>1787</v>
      </c>
      <c r="G702" s="13" t="s">
        <v>1788</v>
      </c>
      <c r="H702" s="12"/>
    </row>
    <row r="703" customHeight="1" spans="1:8">
      <c r="A703" s="18"/>
      <c r="B703" s="13" t="s">
        <v>1789</v>
      </c>
      <c r="C703" s="8" t="s">
        <v>1781</v>
      </c>
      <c r="D703" s="13" t="s">
        <v>1790</v>
      </c>
      <c r="E703" s="7">
        <v>1</v>
      </c>
      <c r="F703" s="13" t="s">
        <v>1791</v>
      </c>
      <c r="G703" s="13" t="s">
        <v>1792</v>
      </c>
      <c r="H703" s="12">
        <v>56.1666666666667</v>
      </c>
    </row>
    <row r="704" customHeight="1" spans="1:8">
      <c r="A704" s="18"/>
      <c r="B704" s="13"/>
      <c r="C704" s="8"/>
      <c r="D704" s="13"/>
      <c r="E704" s="7"/>
      <c r="F704" s="13" t="s">
        <v>1793</v>
      </c>
      <c r="G704" s="13" t="s">
        <v>1794</v>
      </c>
      <c r="H704" s="12"/>
    </row>
    <row r="705" customHeight="1" spans="1:8">
      <c r="A705" s="18"/>
      <c r="B705" s="13" t="s">
        <v>1795</v>
      </c>
      <c r="C705" s="8" t="s">
        <v>1796</v>
      </c>
      <c r="D705" s="13" t="s">
        <v>1797</v>
      </c>
      <c r="E705" s="7">
        <v>1</v>
      </c>
      <c r="F705" s="13" t="s">
        <v>1798</v>
      </c>
      <c r="G705" s="13" t="s">
        <v>1799</v>
      </c>
      <c r="H705" s="12">
        <v>65.3333333333333</v>
      </c>
    </row>
    <row r="706" customHeight="1" spans="1:8">
      <c r="A706" s="18"/>
      <c r="B706" s="13"/>
      <c r="C706" s="8"/>
      <c r="D706" s="13"/>
      <c r="E706" s="7"/>
      <c r="F706" s="13" t="s">
        <v>1800</v>
      </c>
      <c r="G706" s="13" t="s">
        <v>1801</v>
      </c>
      <c r="H706" s="12"/>
    </row>
    <row r="707" customHeight="1" spans="1:8">
      <c r="A707" s="18"/>
      <c r="B707" s="13"/>
      <c r="C707" s="8"/>
      <c r="D707" s="13"/>
      <c r="E707" s="7"/>
      <c r="F707" s="13" t="s">
        <v>1802</v>
      </c>
      <c r="G707" s="13" t="s">
        <v>1803</v>
      </c>
      <c r="H707" s="12"/>
    </row>
    <row r="708" customHeight="1" spans="1:8">
      <c r="A708" s="18"/>
      <c r="B708" s="13" t="s">
        <v>1795</v>
      </c>
      <c r="C708" s="8" t="s">
        <v>1804</v>
      </c>
      <c r="D708" s="13" t="s">
        <v>1805</v>
      </c>
      <c r="E708" s="7">
        <v>1</v>
      </c>
      <c r="F708" s="13" t="s">
        <v>1806</v>
      </c>
      <c r="G708" s="13" t="s">
        <v>1807</v>
      </c>
      <c r="H708" s="12">
        <v>57</v>
      </c>
    </row>
    <row r="709" customHeight="1" spans="1:8">
      <c r="A709" s="18"/>
      <c r="B709" s="13"/>
      <c r="C709" s="8"/>
      <c r="D709" s="13"/>
      <c r="E709" s="7"/>
      <c r="F709" s="13" t="s">
        <v>1808</v>
      </c>
      <c r="G709" s="13" t="s">
        <v>1809</v>
      </c>
      <c r="H709" s="12"/>
    </row>
    <row r="710" customHeight="1" spans="1:8">
      <c r="A710" s="18"/>
      <c r="B710" s="13"/>
      <c r="C710" s="8"/>
      <c r="D710" s="13"/>
      <c r="E710" s="7"/>
      <c r="F710" s="13" t="s">
        <v>1810</v>
      </c>
      <c r="G710" s="13" t="s">
        <v>1811</v>
      </c>
      <c r="H710" s="12"/>
    </row>
    <row r="711" customHeight="1" spans="1:8">
      <c r="A711" s="18"/>
      <c r="B711" s="13" t="s">
        <v>1795</v>
      </c>
      <c r="C711" s="8" t="s">
        <v>1812</v>
      </c>
      <c r="D711" s="13" t="s">
        <v>1813</v>
      </c>
      <c r="E711" s="7">
        <v>1</v>
      </c>
      <c r="F711" s="13" t="s">
        <v>1814</v>
      </c>
      <c r="G711" s="13" t="s">
        <v>1815</v>
      </c>
      <c r="H711" s="12">
        <v>59.3333333333333</v>
      </c>
    </row>
    <row r="712" customHeight="1" spans="1:8">
      <c r="A712" s="18"/>
      <c r="B712" s="13"/>
      <c r="C712" s="8"/>
      <c r="D712" s="13"/>
      <c r="E712" s="7"/>
      <c r="F712" s="13" t="s">
        <v>1816</v>
      </c>
      <c r="G712" s="13" t="s">
        <v>1817</v>
      </c>
      <c r="H712" s="12"/>
    </row>
    <row r="713" customHeight="1" spans="1:8">
      <c r="A713" s="18"/>
      <c r="B713" s="13"/>
      <c r="C713" s="8"/>
      <c r="D713" s="13"/>
      <c r="E713" s="7"/>
      <c r="F713" s="13" t="s">
        <v>1818</v>
      </c>
      <c r="G713" s="13" t="s">
        <v>1819</v>
      </c>
      <c r="H713" s="12"/>
    </row>
    <row r="714" customHeight="1" spans="1:8">
      <c r="A714" s="18"/>
      <c r="B714" s="13" t="s">
        <v>1820</v>
      </c>
      <c r="C714" s="8" t="s">
        <v>1821</v>
      </c>
      <c r="D714" s="13" t="s">
        <v>1822</v>
      </c>
      <c r="E714" s="7">
        <v>1</v>
      </c>
      <c r="F714" s="13" t="s">
        <v>1823</v>
      </c>
      <c r="G714" s="13" t="s">
        <v>1824</v>
      </c>
      <c r="H714" s="12">
        <v>54.3333333333333</v>
      </c>
    </row>
    <row r="715" customHeight="1" spans="1:8">
      <c r="A715" s="18"/>
      <c r="B715" s="13"/>
      <c r="C715" s="8"/>
      <c r="D715" s="13"/>
      <c r="E715" s="7"/>
      <c r="F715" s="13" t="s">
        <v>1825</v>
      </c>
      <c r="G715" s="13" t="s">
        <v>1826</v>
      </c>
      <c r="H715" s="12"/>
    </row>
    <row r="716" customHeight="1" spans="1:8">
      <c r="A716" s="18"/>
      <c r="B716" s="13"/>
      <c r="C716" s="8"/>
      <c r="D716" s="13"/>
      <c r="E716" s="7"/>
      <c r="F716" s="13" t="s">
        <v>764</v>
      </c>
      <c r="G716" s="13" t="s">
        <v>1827</v>
      </c>
      <c r="H716" s="12"/>
    </row>
    <row r="717" customHeight="1" spans="1:8">
      <c r="A717" s="18"/>
      <c r="B717" s="13" t="s">
        <v>1828</v>
      </c>
      <c r="C717" s="8" t="s">
        <v>11</v>
      </c>
      <c r="D717" s="13" t="s">
        <v>1829</v>
      </c>
      <c r="E717" s="7">
        <v>1</v>
      </c>
      <c r="F717" s="13" t="s">
        <v>1830</v>
      </c>
      <c r="G717" s="13" t="s">
        <v>1831</v>
      </c>
      <c r="H717" s="12">
        <v>56.8333333333333</v>
      </c>
    </row>
    <row r="718" customHeight="1" spans="1:8">
      <c r="A718" s="18"/>
      <c r="B718" s="13"/>
      <c r="C718" s="8"/>
      <c r="D718" s="13"/>
      <c r="E718" s="7"/>
      <c r="F718" s="13" t="s">
        <v>1832</v>
      </c>
      <c r="G718" s="13" t="s">
        <v>1833</v>
      </c>
      <c r="H718" s="12"/>
    </row>
    <row r="719" customHeight="1" spans="1:8">
      <c r="A719" s="18"/>
      <c r="B719" s="13"/>
      <c r="C719" s="8"/>
      <c r="D719" s="13"/>
      <c r="E719" s="7"/>
      <c r="F719" s="13" t="s">
        <v>1834</v>
      </c>
      <c r="G719" s="13" t="s">
        <v>1835</v>
      </c>
      <c r="H719" s="12"/>
    </row>
    <row r="720" customHeight="1" spans="1:8">
      <c r="A720" s="18"/>
      <c r="B720" s="13" t="s">
        <v>1836</v>
      </c>
      <c r="C720" s="8" t="s">
        <v>144</v>
      </c>
      <c r="D720" s="13" t="s">
        <v>1837</v>
      </c>
      <c r="E720" s="7">
        <v>1</v>
      </c>
      <c r="F720" s="13" t="s">
        <v>1838</v>
      </c>
      <c r="G720" s="13" t="s">
        <v>1839</v>
      </c>
      <c r="H720" s="12">
        <v>65.3333333333333</v>
      </c>
    </row>
    <row r="721" customHeight="1" spans="1:8">
      <c r="A721" s="18"/>
      <c r="B721" s="13"/>
      <c r="C721" s="8"/>
      <c r="D721" s="13"/>
      <c r="E721" s="7"/>
      <c r="F721" s="13" t="s">
        <v>1840</v>
      </c>
      <c r="G721" s="13" t="s">
        <v>1841</v>
      </c>
      <c r="H721" s="12"/>
    </row>
    <row r="722" customHeight="1" spans="1:8">
      <c r="A722" s="18"/>
      <c r="B722" s="13"/>
      <c r="C722" s="8"/>
      <c r="D722" s="13"/>
      <c r="E722" s="7"/>
      <c r="F722" s="13" t="s">
        <v>1842</v>
      </c>
      <c r="G722" s="13" t="s">
        <v>1843</v>
      </c>
      <c r="H722" s="12"/>
    </row>
    <row r="723" customHeight="1" spans="1:8">
      <c r="A723" s="18"/>
      <c r="B723" s="13" t="s">
        <v>1836</v>
      </c>
      <c r="C723" s="8" t="s">
        <v>151</v>
      </c>
      <c r="D723" s="13" t="s">
        <v>1844</v>
      </c>
      <c r="E723" s="7">
        <v>2</v>
      </c>
      <c r="F723" s="13" t="s">
        <v>1845</v>
      </c>
      <c r="G723" s="13" t="s">
        <v>1846</v>
      </c>
      <c r="H723" s="12">
        <v>60.3333333333333</v>
      </c>
    </row>
    <row r="724" customHeight="1" spans="1:8">
      <c r="A724" s="18"/>
      <c r="B724" s="13"/>
      <c r="C724" s="8"/>
      <c r="D724" s="13"/>
      <c r="E724" s="7"/>
      <c r="F724" s="13" t="s">
        <v>1847</v>
      </c>
      <c r="G724" s="13" t="s">
        <v>1848</v>
      </c>
      <c r="H724" s="12"/>
    </row>
    <row r="725" customHeight="1" spans="1:8">
      <c r="A725" s="18"/>
      <c r="B725" s="13"/>
      <c r="C725" s="8"/>
      <c r="D725" s="13"/>
      <c r="E725" s="7"/>
      <c r="F725" s="13" t="s">
        <v>1849</v>
      </c>
      <c r="G725" s="13" t="s">
        <v>1850</v>
      </c>
      <c r="H725" s="12"/>
    </row>
    <row r="726" customHeight="1" spans="1:8">
      <c r="A726" s="18"/>
      <c r="B726" s="13"/>
      <c r="C726" s="8"/>
      <c r="D726" s="13"/>
      <c r="E726" s="7"/>
      <c r="F726" s="13" t="s">
        <v>1851</v>
      </c>
      <c r="G726" s="13" t="s">
        <v>1852</v>
      </c>
      <c r="H726" s="12"/>
    </row>
    <row r="727" customHeight="1" spans="1:8">
      <c r="A727" s="18"/>
      <c r="B727" s="13"/>
      <c r="C727" s="8"/>
      <c r="D727" s="13"/>
      <c r="E727" s="7"/>
      <c r="F727" s="13" t="s">
        <v>1853</v>
      </c>
      <c r="G727" s="13" t="s">
        <v>1854</v>
      </c>
      <c r="H727" s="12"/>
    </row>
    <row r="728" customHeight="1" spans="1:8">
      <c r="A728" s="18"/>
      <c r="B728" s="13"/>
      <c r="C728" s="8"/>
      <c r="D728" s="13"/>
      <c r="E728" s="7"/>
      <c r="F728" s="13" t="s">
        <v>1855</v>
      </c>
      <c r="G728" s="13" t="s">
        <v>1856</v>
      </c>
      <c r="H728" s="12"/>
    </row>
    <row r="729" customHeight="1" spans="1:8">
      <c r="A729" s="18"/>
      <c r="B729" s="13" t="s">
        <v>1857</v>
      </c>
      <c r="C729" s="8" t="s">
        <v>1858</v>
      </c>
      <c r="D729" s="13" t="s">
        <v>1859</v>
      </c>
      <c r="E729" s="7">
        <v>1</v>
      </c>
      <c r="F729" s="13" t="s">
        <v>1860</v>
      </c>
      <c r="G729" s="13" t="s">
        <v>1861</v>
      </c>
      <c r="H729" s="12">
        <v>63.6666666666667</v>
      </c>
    </row>
    <row r="730" customHeight="1" spans="1:8">
      <c r="A730" s="18"/>
      <c r="B730" s="13"/>
      <c r="C730" s="8"/>
      <c r="D730" s="13"/>
      <c r="E730" s="7"/>
      <c r="F730" s="13" t="s">
        <v>1862</v>
      </c>
      <c r="G730" s="13" t="s">
        <v>1863</v>
      </c>
      <c r="H730" s="12"/>
    </row>
    <row r="731" customHeight="1" spans="1:8">
      <c r="A731" s="18"/>
      <c r="B731" s="13"/>
      <c r="C731" s="8"/>
      <c r="D731" s="13"/>
      <c r="E731" s="7"/>
      <c r="F731" s="13" t="s">
        <v>1864</v>
      </c>
      <c r="G731" s="13" t="s">
        <v>1865</v>
      </c>
      <c r="H731" s="12"/>
    </row>
    <row r="732" customHeight="1" spans="1:8">
      <c r="A732" s="18"/>
      <c r="B732" s="13" t="s">
        <v>1866</v>
      </c>
      <c r="C732" s="8" t="s">
        <v>1867</v>
      </c>
      <c r="D732" s="13" t="s">
        <v>1868</v>
      </c>
      <c r="E732" s="7">
        <v>1</v>
      </c>
      <c r="F732" s="13" t="s">
        <v>1869</v>
      </c>
      <c r="G732" s="13" t="s">
        <v>1870</v>
      </c>
      <c r="H732" s="12">
        <v>49.8333333333333</v>
      </c>
    </row>
    <row r="733" customHeight="1" spans="1:8">
      <c r="A733" s="18"/>
      <c r="B733" s="13"/>
      <c r="C733" s="8"/>
      <c r="D733" s="13"/>
      <c r="E733" s="7"/>
      <c r="F733" s="13" t="s">
        <v>1871</v>
      </c>
      <c r="G733" s="13" t="s">
        <v>1872</v>
      </c>
      <c r="H733" s="12"/>
    </row>
    <row r="734" customHeight="1" spans="1:8">
      <c r="A734" s="18"/>
      <c r="B734" s="13"/>
      <c r="C734" s="8"/>
      <c r="D734" s="13"/>
      <c r="E734" s="7"/>
      <c r="F734" s="13" t="s">
        <v>1873</v>
      </c>
      <c r="G734" s="13" t="s">
        <v>1874</v>
      </c>
      <c r="H734" s="12"/>
    </row>
    <row r="735" customHeight="1" spans="1:8">
      <c r="A735" s="18"/>
      <c r="B735" s="13" t="s">
        <v>1866</v>
      </c>
      <c r="C735" s="8" t="s">
        <v>1875</v>
      </c>
      <c r="D735" s="13" t="s">
        <v>1876</v>
      </c>
      <c r="E735" s="7">
        <v>1</v>
      </c>
      <c r="F735" s="13" t="s">
        <v>1877</v>
      </c>
      <c r="G735" s="13" t="s">
        <v>1878</v>
      </c>
      <c r="H735" s="12">
        <v>61.1666666666667</v>
      </c>
    </row>
    <row r="736" customHeight="1" spans="1:8">
      <c r="A736" s="18"/>
      <c r="B736" s="13"/>
      <c r="C736" s="8"/>
      <c r="D736" s="13"/>
      <c r="E736" s="7"/>
      <c r="F736" s="13" t="s">
        <v>1879</v>
      </c>
      <c r="G736" s="13" t="s">
        <v>1880</v>
      </c>
      <c r="H736" s="12"/>
    </row>
    <row r="737" customHeight="1" spans="1:8">
      <c r="A737" s="18"/>
      <c r="B737" s="13"/>
      <c r="C737" s="8"/>
      <c r="D737" s="13"/>
      <c r="E737" s="7"/>
      <c r="F737" s="13" t="s">
        <v>1881</v>
      </c>
      <c r="G737" s="13" t="s">
        <v>1882</v>
      </c>
      <c r="H737" s="12"/>
    </row>
    <row r="738" customHeight="1" spans="1:8">
      <c r="A738" s="18"/>
      <c r="B738" s="13" t="s">
        <v>1883</v>
      </c>
      <c r="C738" s="8" t="s">
        <v>845</v>
      </c>
      <c r="D738" s="13" t="s">
        <v>1884</v>
      </c>
      <c r="E738" s="7">
        <v>1</v>
      </c>
      <c r="F738" s="13" t="s">
        <v>1885</v>
      </c>
      <c r="G738" s="13" t="s">
        <v>1886</v>
      </c>
      <c r="H738" s="12">
        <v>64.3333333333333</v>
      </c>
    </row>
    <row r="739" customHeight="1" spans="1:8">
      <c r="A739" s="18"/>
      <c r="B739" s="13"/>
      <c r="C739" s="8"/>
      <c r="D739" s="13"/>
      <c r="E739" s="7"/>
      <c r="F739" s="13" t="s">
        <v>1887</v>
      </c>
      <c r="G739" s="13" t="s">
        <v>1888</v>
      </c>
      <c r="H739" s="12"/>
    </row>
    <row r="740" customHeight="1" spans="1:8">
      <c r="A740" s="18"/>
      <c r="B740" s="13"/>
      <c r="C740" s="8"/>
      <c r="D740" s="13"/>
      <c r="E740" s="7"/>
      <c r="F740" s="13" t="s">
        <v>1889</v>
      </c>
      <c r="G740" s="13" t="s">
        <v>1890</v>
      </c>
      <c r="H740" s="12"/>
    </row>
    <row r="741" customHeight="1" spans="1:8">
      <c r="A741" s="18"/>
      <c r="B741" s="13" t="s">
        <v>1891</v>
      </c>
      <c r="C741" s="8" t="s">
        <v>1892</v>
      </c>
      <c r="D741" s="13" t="s">
        <v>1893</v>
      </c>
      <c r="E741" s="7">
        <v>1</v>
      </c>
      <c r="F741" s="13" t="s">
        <v>1894</v>
      </c>
      <c r="G741" s="13" t="s">
        <v>1895</v>
      </c>
      <c r="H741" s="12">
        <v>57.8333333333333</v>
      </c>
    </row>
    <row r="742" customHeight="1" spans="1:8">
      <c r="A742" s="18"/>
      <c r="B742" s="13"/>
      <c r="C742" s="8"/>
      <c r="D742" s="13"/>
      <c r="E742" s="7"/>
      <c r="F742" s="13" t="s">
        <v>1896</v>
      </c>
      <c r="G742" s="13" t="s">
        <v>1897</v>
      </c>
      <c r="H742" s="12"/>
    </row>
    <row r="743" customHeight="1" spans="1:8">
      <c r="A743" s="18"/>
      <c r="B743" s="13"/>
      <c r="C743" s="8"/>
      <c r="D743" s="13"/>
      <c r="E743" s="7"/>
      <c r="F743" s="13" t="s">
        <v>1898</v>
      </c>
      <c r="G743" s="13" t="s">
        <v>1899</v>
      </c>
      <c r="H743" s="12"/>
    </row>
    <row r="744" customHeight="1" spans="1:8">
      <c r="A744" s="18"/>
      <c r="B744" s="13" t="s">
        <v>1900</v>
      </c>
      <c r="C744" s="8" t="s">
        <v>11</v>
      </c>
      <c r="D744" s="13" t="s">
        <v>1901</v>
      </c>
      <c r="E744" s="7">
        <v>1</v>
      </c>
      <c r="F744" s="13" t="s">
        <v>1902</v>
      </c>
      <c r="G744" s="13" t="s">
        <v>1903</v>
      </c>
      <c r="H744" s="12">
        <v>66.3333333333333</v>
      </c>
    </row>
    <row r="745" customHeight="1" spans="1:8">
      <c r="A745" s="18"/>
      <c r="B745" s="13"/>
      <c r="C745" s="8"/>
      <c r="D745" s="13"/>
      <c r="E745" s="7"/>
      <c r="F745" s="13" t="s">
        <v>1904</v>
      </c>
      <c r="G745" s="13" t="s">
        <v>1905</v>
      </c>
      <c r="H745" s="12"/>
    </row>
    <row r="746" customHeight="1" spans="1:8">
      <c r="A746" s="18"/>
      <c r="B746" s="13"/>
      <c r="C746" s="8"/>
      <c r="D746" s="13"/>
      <c r="E746" s="7"/>
      <c r="F746" s="13" t="s">
        <v>1906</v>
      </c>
      <c r="G746" s="13" t="s">
        <v>1907</v>
      </c>
      <c r="H746" s="12"/>
    </row>
    <row r="747" customHeight="1" spans="1:8">
      <c r="A747" s="18"/>
      <c r="B747" s="13" t="s">
        <v>1908</v>
      </c>
      <c r="C747" s="8" t="s">
        <v>1031</v>
      </c>
      <c r="D747" s="13" t="s">
        <v>1909</v>
      </c>
      <c r="E747" s="7">
        <v>1</v>
      </c>
      <c r="F747" s="13" t="s">
        <v>1910</v>
      </c>
      <c r="G747" s="13" t="s">
        <v>1911</v>
      </c>
      <c r="H747" s="12">
        <v>62.8333333333333</v>
      </c>
    </row>
    <row r="748" customHeight="1" spans="1:8">
      <c r="A748" s="18"/>
      <c r="B748" s="13"/>
      <c r="C748" s="8"/>
      <c r="D748" s="13"/>
      <c r="E748" s="7"/>
      <c r="F748" s="13" t="s">
        <v>1912</v>
      </c>
      <c r="G748" s="13" t="s">
        <v>1913</v>
      </c>
      <c r="H748" s="12"/>
    </row>
    <row r="749" customHeight="1" spans="1:8">
      <c r="A749" s="18"/>
      <c r="B749" s="13"/>
      <c r="C749" s="8"/>
      <c r="D749" s="13"/>
      <c r="E749" s="7"/>
      <c r="F749" s="13" t="s">
        <v>1914</v>
      </c>
      <c r="G749" s="13" t="s">
        <v>1915</v>
      </c>
      <c r="H749" s="12"/>
    </row>
    <row r="750" customHeight="1" spans="1:8">
      <c r="A750" s="18"/>
      <c r="B750" s="13" t="s">
        <v>1916</v>
      </c>
      <c r="C750" s="8" t="s">
        <v>11</v>
      </c>
      <c r="D750" s="13" t="s">
        <v>1917</v>
      </c>
      <c r="E750" s="7">
        <v>1</v>
      </c>
      <c r="F750" s="13" t="s">
        <v>1918</v>
      </c>
      <c r="G750" s="13" t="s">
        <v>1919</v>
      </c>
      <c r="H750" s="12">
        <v>61.5</v>
      </c>
    </row>
    <row r="751" customHeight="1" spans="1:8">
      <c r="A751" s="18"/>
      <c r="B751" s="13"/>
      <c r="C751" s="8"/>
      <c r="D751" s="13"/>
      <c r="E751" s="7"/>
      <c r="F751" s="13" t="s">
        <v>1920</v>
      </c>
      <c r="G751" s="13" t="s">
        <v>1921</v>
      </c>
      <c r="H751" s="12"/>
    </row>
    <row r="752" customHeight="1" spans="1:8">
      <c r="A752" s="18"/>
      <c r="B752" s="13"/>
      <c r="C752" s="8"/>
      <c r="D752" s="13"/>
      <c r="E752" s="7"/>
      <c r="F752" s="13" t="s">
        <v>1922</v>
      </c>
      <c r="G752" s="13" t="s">
        <v>1923</v>
      </c>
      <c r="H752" s="12"/>
    </row>
    <row r="753" customHeight="1" spans="1:8">
      <c r="A753" s="18"/>
      <c r="B753" s="13" t="s">
        <v>1924</v>
      </c>
      <c r="C753" s="8" t="s">
        <v>845</v>
      </c>
      <c r="D753" s="13" t="s">
        <v>1925</v>
      </c>
      <c r="E753" s="7">
        <v>2</v>
      </c>
      <c r="F753" s="13" t="s">
        <v>1926</v>
      </c>
      <c r="G753" s="13" t="s">
        <v>1927</v>
      </c>
      <c r="H753" s="12">
        <v>66.1666666666667</v>
      </c>
    </row>
    <row r="754" customHeight="1" spans="1:8">
      <c r="A754" s="18"/>
      <c r="B754" s="13"/>
      <c r="C754" s="8"/>
      <c r="D754" s="13"/>
      <c r="E754" s="7"/>
      <c r="F754" s="13" t="s">
        <v>1928</v>
      </c>
      <c r="G754" s="13" t="s">
        <v>1929</v>
      </c>
      <c r="H754" s="12"/>
    </row>
    <row r="755" customHeight="1" spans="1:8">
      <c r="A755" s="18"/>
      <c r="B755" s="13"/>
      <c r="C755" s="8"/>
      <c r="D755" s="13"/>
      <c r="E755" s="7"/>
      <c r="F755" s="13" t="s">
        <v>1930</v>
      </c>
      <c r="G755" s="13" t="s">
        <v>1931</v>
      </c>
      <c r="H755" s="12"/>
    </row>
    <row r="756" customHeight="1" spans="1:8">
      <c r="A756" s="18"/>
      <c r="B756" s="13"/>
      <c r="C756" s="8"/>
      <c r="D756" s="13"/>
      <c r="E756" s="7"/>
      <c r="F756" s="13" t="s">
        <v>1932</v>
      </c>
      <c r="G756" s="13" t="s">
        <v>1933</v>
      </c>
      <c r="H756" s="12"/>
    </row>
    <row r="757" customHeight="1" spans="1:8">
      <c r="A757" s="18"/>
      <c r="B757" s="13"/>
      <c r="C757" s="8"/>
      <c r="D757" s="13"/>
      <c r="E757" s="7"/>
      <c r="F757" s="13" t="s">
        <v>1934</v>
      </c>
      <c r="G757" s="13" t="s">
        <v>1935</v>
      </c>
      <c r="H757" s="12"/>
    </row>
    <row r="758" customHeight="1" spans="1:8">
      <c r="A758" s="18"/>
      <c r="B758" s="13"/>
      <c r="C758" s="8"/>
      <c r="D758" s="13"/>
      <c r="E758" s="7"/>
      <c r="F758" s="13" t="s">
        <v>1936</v>
      </c>
      <c r="G758" s="13" t="s">
        <v>1937</v>
      </c>
      <c r="H758" s="12"/>
    </row>
    <row r="759" customHeight="1" spans="1:8">
      <c r="A759" s="18"/>
      <c r="B759" s="13" t="s">
        <v>1938</v>
      </c>
      <c r="C759" s="8" t="s">
        <v>1939</v>
      </c>
      <c r="D759" s="13" t="s">
        <v>1940</v>
      </c>
      <c r="E759" s="7">
        <v>1</v>
      </c>
      <c r="F759" s="13" t="s">
        <v>1941</v>
      </c>
      <c r="G759" s="13" t="s">
        <v>1942</v>
      </c>
      <c r="H759" s="12">
        <v>56.6666666666667</v>
      </c>
    </row>
    <row r="760" customHeight="1" spans="1:8">
      <c r="A760" s="18"/>
      <c r="B760" s="13"/>
      <c r="C760" s="8"/>
      <c r="D760" s="13"/>
      <c r="E760" s="7"/>
      <c r="F760" s="13" t="s">
        <v>1943</v>
      </c>
      <c r="G760" s="13" t="s">
        <v>1944</v>
      </c>
      <c r="H760" s="12"/>
    </row>
    <row r="761" customHeight="1" spans="1:8">
      <c r="A761" s="18"/>
      <c r="B761" s="13"/>
      <c r="C761" s="8"/>
      <c r="D761" s="13"/>
      <c r="E761" s="7"/>
      <c r="F761" s="13" t="s">
        <v>1945</v>
      </c>
      <c r="G761" s="13" t="s">
        <v>1946</v>
      </c>
      <c r="H761" s="12"/>
    </row>
    <row r="762" customHeight="1" spans="1:8">
      <c r="A762" s="18"/>
      <c r="B762" s="13" t="s">
        <v>1947</v>
      </c>
      <c r="C762" s="8" t="s">
        <v>1948</v>
      </c>
      <c r="D762" s="13" t="s">
        <v>1949</v>
      </c>
      <c r="E762" s="7">
        <v>3</v>
      </c>
      <c r="F762" s="13" t="s">
        <v>1950</v>
      </c>
      <c r="G762" s="13" t="s">
        <v>1951</v>
      </c>
      <c r="H762" s="12">
        <v>63.1666666666667</v>
      </c>
    </row>
    <row r="763" customHeight="1" spans="1:8">
      <c r="A763" s="18"/>
      <c r="B763" s="13"/>
      <c r="C763" s="8"/>
      <c r="D763" s="13"/>
      <c r="E763" s="7"/>
      <c r="F763" s="13" t="s">
        <v>1952</v>
      </c>
      <c r="G763" s="13" t="s">
        <v>1953</v>
      </c>
      <c r="H763" s="12"/>
    </row>
    <row r="764" customHeight="1" spans="1:8">
      <c r="A764" s="18"/>
      <c r="B764" s="13"/>
      <c r="C764" s="8"/>
      <c r="D764" s="13"/>
      <c r="E764" s="7"/>
      <c r="F764" s="13" t="s">
        <v>1954</v>
      </c>
      <c r="G764" s="13" t="s">
        <v>1955</v>
      </c>
      <c r="H764" s="12"/>
    </row>
    <row r="765" customHeight="1" spans="1:8">
      <c r="A765" s="18"/>
      <c r="B765" s="13"/>
      <c r="C765" s="8"/>
      <c r="D765" s="13"/>
      <c r="E765" s="7"/>
      <c r="F765" s="13" t="s">
        <v>1956</v>
      </c>
      <c r="G765" s="13" t="s">
        <v>1957</v>
      </c>
      <c r="H765" s="12"/>
    </row>
    <row r="766" customHeight="1" spans="1:8">
      <c r="A766" s="18"/>
      <c r="B766" s="13"/>
      <c r="C766" s="8"/>
      <c r="D766" s="13"/>
      <c r="E766" s="7"/>
      <c r="F766" s="13" t="s">
        <v>1958</v>
      </c>
      <c r="G766" s="13" t="s">
        <v>1959</v>
      </c>
      <c r="H766" s="12"/>
    </row>
    <row r="767" customHeight="1" spans="1:8">
      <c r="A767" s="18"/>
      <c r="B767" s="13"/>
      <c r="C767" s="8"/>
      <c r="D767" s="13"/>
      <c r="E767" s="7"/>
      <c r="F767" s="13" t="s">
        <v>1960</v>
      </c>
      <c r="G767" s="13" t="s">
        <v>1961</v>
      </c>
      <c r="H767" s="12"/>
    </row>
    <row r="768" customHeight="1" spans="1:8">
      <c r="A768" s="18"/>
      <c r="B768" s="13"/>
      <c r="C768" s="8"/>
      <c r="D768" s="13"/>
      <c r="E768" s="7"/>
      <c r="F768" s="13" t="s">
        <v>1962</v>
      </c>
      <c r="G768" s="13" t="s">
        <v>1963</v>
      </c>
      <c r="H768" s="12"/>
    </row>
    <row r="769" customHeight="1" spans="1:8">
      <c r="A769" s="18"/>
      <c r="B769" s="13"/>
      <c r="C769" s="8"/>
      <c r="D769" s="13"/>
      <c r="E769" s="7"/>
      <c r="F769" s="13" t="s">
        <v>1964</v>
      </c>
      <c r="G769" s="13" t="s">
        <v>1965</v>
      </c>
      <c r="H769" s="12"/>
    </row>
    <row r="770" customHeight="1" spans="1:8">
      <c r="A770" s="18"/>
      <c r="B770" s="13"/>
      <c r="C770" s="8"/>
      <c r="D770" s="13"/>
      <c r="E770" s="7"/>
      <c r="F770" s="13" t="s">
        <v>1966</v>
      </c>
      <c r="G770" s="13" t="s">
        <v>1967</v>
      </c>
      <c r="H770" s="12"/>
    </row>
    <row r="771" customHeight="1" spans="1:8">
      <c r="A771" s="18"/>
      <c r="B771" s="13" t="s">
        <v>1947</v>
      </c>
      <c r="C771" s="8" t="s">
        <v>1968</v>
      </c>
      <c r="D771" s="13" t="s">
        <v>1969</v>
      </c>
      <c r="E771" s="7">
        <v>2</v>
      </c>
      <c r="F771" s="13" t="s">
        <v>1970</v>
      </c>
      <c r="G771" s="13" t="s">
        <v>1971</v>
      </c>
      <c r="H771" s="12">
        <v>63.5</v>
      </c>
    </row>
    <row r="772" customHeight="1" spans="1:8">
      <c r="A772" s="18"/>
      <c r="B772" s="13"/>
      <c r="C772" s="8"/>
      <c r="D772" s="13"/>
      <c r="E772" s="7"/>
      <c r="F772" s="13" t="s">
        <v>1972</v>
      </c>
      <c r="G772" s="13" t="s">
        <v>1973</v>
      </c>
      <c r="H772" s="12"/>
    </row>
    <row r="773" customHeight="1" spans="1:8">
      <c r="A773" s="18"/>
      <c r="B773" s="13"/>
      <c r="C773" s="8"/>
      <c r="D773" s="13"/>
      <c r="E773" s="7"/>
      <c r="F773" s="13" t="s">
        <v>1974</v>
      </c>
      <c r="G773" s="13" t="s">
        <v>1975</v>
      </c>
      <c r="H773" s="12"/>
    </row>
    <row r="774" customHeight="1" spans="1:8">
      <c r="A774" s="18"/>
      <c r="B774" s="13"/>
      <c r="C774" s="8"/>
      <c r="D774" s="13"/>
      <c r="E774" s="7"/>
      <c r="F774" s="13" t="s">
        <v>1976</v>
      </c>
      <c r="G774" s="13" t="s">
        <v>1977</v>
      </c>
      <c r="H774" s="12"/>
    </row>
    <row r="775" customHeight="1" spans="1:8">
      <c r="A775" s="18"/>
      <c r="B775" s="13"/>
      <c r="C775" s="8"/>
      <c r="D775" s="13"/>
      <c r="E775" s="7"/>
      <c r="F775" s="13" t="s">
        <v>1978</v>
      </c>
      <c r="G775" s="13" t="s">
        <v>1979</v>
      </c>
      <c r="H775" s="12"/>
    </row>
    <row r="776" customHeight="1" spans="1:8">
      <c r="A776" s="18"/>
      <c r="B776" s="13"/>
      <c r="C776" s="8"/>
      <c r="D776" s="13"/>
      <c r="E776" s="7"/>
      <c r="F776" s="13" t="s">
        <v>1980</v>
      </c>
      <c r="G776" s="13" t="s">
        <v>1981</v>
      </c>
      <c r="H776" s="12"/>
    </row>
    <row r="777" customHeight="1" spans="1:8">
      <c r="A777" s="18"/>
      <c r="B777" s="13" t="s">
        <v>1947</v>
      </c>
      <c r="C777" s="13" t="s">
        <v>1982</v>
      </c>
      <c r="D777" s="13" t="s">
        <v>1983</v>
      </c>
      <c r="E777" s="7">
        <v>1</v>
      </c>
      <c r="F777" s="13" t="s">
        <v>1984</v>
      </c>
      <c r="G777" s="13" t="s">
        <v>1985</v>
      </c>
      <c r="H777" s="12">
        <v>65.1666666666667</v>
      </c>
    </row>
    <row r="778" customHeight="1" spans="1:8">
      <c r="A778" s="18"/>
      <c r="B778" s="13" t="s">
        <v>1947</v>
      </c>
      <c r="C778" s="13" t="s">
        <v>1982</v>
      </c>
      <c r="D778" s="13"/>
      <c r="E778" s="7"/>
      <c r="F778" s="13" t="s">
        <v>1986</v>
      </c>
      <c r="G778" s="13" t="s">
        <v>1987</v>
      </c>
      <c r="H778" s="12"/>
    </row>
    <row r="779" customHeight="1" spans="1:8">
      <c r="A779" s="18"/>
      <c r="B779" s="13" t="s">
        <v>1947</v>
      </c>
      <c r="C779" s="13" t="s">
        <v>1982</v>
      </c>
      <c r="D779" s="13"/>
      <c r="E779" s="7"/>
      <c r="F779" s="13" t="s">
        <v>1988</v>
      </c>
      <c r="G779" s="13" t="s">
        <v>1989</v>
      </c>
      <c r="H779" s="12"/>
    </row>
    <row r="780" customHeight="1" spans="1:8">
      <c r="A780" s="18"/>
      <c r="B780" s="13" t="s">
        <v>1947</v>
      </c>
      <c r="C780" s="13" t="s">
        <v>1722</v>
      </c>
      <c r="D780" s="13" t="s">
        <v>1990</v>
      </c>
      <c r="E780" s="13">
        <v>2</v>
      </c>
      <c r="F780" s="13" t="s">
        <v>1991</v>
      </c>
      <c r="G780" s="13" t="s">
        <v>1992</v>
      </c>
      <c r="H780" s="12">
        <v>56</v>
      </c>
    </row>
    <row r="781" customHeight="1" spans="1:8">
      <c r="A781" s="18"/>
      <c r="B781" s="13" t="s">
        <v>1947</v>
      </c>
      <c r="C781" s="13" t="s">
        <v>1722</v>
      </c>
      <c r="D781" s="13"/>
      <c r="E781" s="13"/>
      <c r="F781" s="13" t="s">
        <v>1993</v>
      </c>
      <c r="G781" s="13" t="s">
        <v>1994</v>
      </c>
      <c r="H781" s="12"/>
    </row>
    <row r="782" customHeight="1" spans="1:8">
      <c r="A782" s="18"/>
      <c r="B782" s="13" t="s">
        <v>1947</v>
      </c>
      <c r="C782" s="13" t="s">
        <v>1722</v>
      </c>
      <c r="D782" s="13"/>
      <c r="E782" s="13"/>
      <c r="F782" s="13" t="s">
        <v>1995</v>
      </c>
      <c r="G782" s="13" t="s">
        <v>1996</v>
      </c>
      <c r="H782" s="12"/>
    </row>
    <row r="783" customHeight="1" spans="1:8">
      <c r="A783" s="18"/>
      <c r="B783" s="13" t="s">
        <v>1947</v>
      </c>
      <c r="C783" s="13" t="s">
        <v>1722</v>
      </c>
      <c r="D783" s="13"/>
      <c r="E783" s="13"/>
      <c r="F783" s="13" t="s">
        <v>1997</v>
      </c>
      <c r="G783" s="13" t="s">
        <v>1998</v>
      </c>
      <c r="H783" s="12"/>
    </row>
    <row r="784" customHeight="1" spans="1:8">
      <c r="A784" s="18"/>
      <c r="B784" s="13" t="s">
        <v>1947</v>
      </c>
      <c r="C784" s="13" t="s">
        <v>1722</v>
      </c>
      <c r="D784" s="13"/>
      <c r="E784" s="13"/>
      <c r="F784" s="13" t="s">
        <v>1999</v>
      </c>
      <c r="G784" s="13" t="s">
        <v>2000</v>
      </c>
      <c r="H784" s="12"/>
    </row>
    <row r="785" customHeight="1" spans="1:8">
      <c r="A785" s="18"/>
      <c r="B785" s="13" t="s">
        <v>1947</v>
      </c>
      <c r="C785" s="13" t="s">
        <v>1722</v>
      </c>
      <c r="D785" s="13"/>
      <c r="E785" s="13"/>
      <c r="F785" s="13" t="s">
        <v>2001</v>
      </c>
      <c r="G785" s="13" t="s">
        <v>2002</v>
      </c>
      <c r="H785" s="12"/>
    </row>
    <row r="786" customHeight="1" spans="1:8">
      <c r="A786" s="18"/>
      <c r="B786" s="13" t="s">
        <v>1947</v>
      </c>
      <c r="C786" s="13" t="s">
        <v>1730</v>
      </c>
      <c r="D786" s="13" t="s">
        <v>2003</v>
      </c>
      <c r="E786" s="7">
        <v>1</v>
      </c>
      <c r="F786" s="13" t="s">
        <v>2004</v>
      </c>
      <c r="G786" s="13" t="s">
        <v>2005</v>
      </c>
      <c r="H786" s="12">
        <v>60.3333333333333</v>
      </c>
    </row>
    <row r="787" customHeight="1" spans="1:8">
      <c r="A787" s="18"/>
      <c r="B787" s="13" t="s">
        <v>1947</v>
      </c>
      <c r="C787" s="13" t="s">
        <v>1730</v>
      </c>
      <c r="D787" s="13"/>
      <c r="E787" s="7"/>
      <c r="F787" s="13" t="s">
        <v>2006</v>
      </c>
      <c r="G787" s="13" t="s">
        <v>2007</v>
      </c>
      <c r="H787" s="12"/>
    </row>
    <row r="788" customHeight="1" spans="1:8">
      <c r="A788" s="18"/>
      <c r="B788" s="13" t="s">
        <v>1947</v>
      </c>
      <c r="C788" s="13" t="s">
        <v>1730</v>
      </c>
      <c r="D788" s="13"/>
      <c r="E788" s="7"/>
      <c r="F788" s="13" t="s">
        <v>2008</v>
      </c>
      <c r="G788" s="13" t="s">
        <v>2009</v>
      </c>
      <c r="H788" s="12"/>
    </row>
    <row r="789" customHeight="1" spans="1:8">
      <c r="A789" s="18"/>
      <c r="B789" s="7" t="s">
        <v>1947</v>
      </c>
      <c r="C789" s="7" t="s">
        <v>2010</v>
      </c>
      <c r="D789" s="13" t="s">
        <v>2011</v>
      </c>
      <c r="E789" s="7">
        <v>1</v>
      </c>
      <c r="F789" s="13" t="s">
        <v>2012</v>
      </c>
      <c r="G789" s="13" t="s">
        <v>2013</v>
      </c>
      <c r="H789" s="12">
        <v>58</v>
      </c>
    </row>
    <row r="790" customHeight="1" spans="1:8">
      <c r="A790" s="18"/>
      <c r="B790" s="7" t="s">
        <v>1947</v>
      </c>
      <c r="C790" s="7" t="s">
        <v>2010</v>
      </c>
      <c r="D790" s="13"/>
      <c r="E790" s="7"/>
      <c r="F790" s="13" t="s">
        <v>2014</v>
      </c>
      <c r="G790" s="13" t="s">
        <v>2015</v>
      </c>
      <c r="H790" s="12"/>
    </row>
    <row r="791" customHeight="1" spans="1:8">
      <c r="A791" s="18"/>
      <c r="B791" s="7" t="s">
        <v>1947</v>
      </c>
      <c r="C791" s="7" t="s">
        <v>2016</v>
      </c>
      <c r="D791" s="13" t="s">
        <v>2017</v>
      </c>
      <c r="E791" s="7">
        <v>1</v>
      </c>
      <c r="F791" s="13" t="s">
        <v>2018</v>
      </c>
      <c r="G791" s="13" t="s">
        <v>2019</v>
      </c>
      <c r="H791" s="12">
        <v>58</v>
      </c>
    </row>
    <row r="792" customHeight="1" spans="1:8">
      <c r="A792" s="18"/>
      <c r="B792" s="7" t="s">
        <v>1947</v>
      </c>
      <c r="C792" s="7" t="s">
        <v>2016</v>
      </c>
      <c r="D792" s="13"/>
      <c r="E792" s="7"/>
      <c r="F792" s="13" t="s">
        <v>2020</v>
      </c>
      <c r="G792" s="13" t="s">
        <v>2021</v>
      </c>
      <c r="H792" s="12"/>
    </row>
    <row r="793" customHeight="1" spans="1:8">
      <c r="A793" s="18"/>
      <c r="B793" s="7" t="s">
        <v>1947</v>
      </c>
      <c r="C793" s="7" t="s">
        <v>2016</v>
      </c>
      <c r="D793" s="13"/>
      <c r="E793" s="7"/>
      <c r="F793" s="13" t="s">
        <v>2022</v>
      </c>
      <c r="G793" s="13" t="s">
        <v>2023</v>
      </c>
      <c r="H793" s="12"/>
    </row>
    <row r="794" customHeight="1" spans="1:8">
      <c r="A794" s="18"/>
      <c r="B794" s="7" t="s">
        <v>2024</v>
      </c>
      <c r="C794" s="7" t="s">
        <v>1722</v>
      </c>
      <c r="D794" s="13" t="s">
        <v>2025</v>
      </c>
      <c r="E794" s="7">
        <v>1</v>
      </c>
      <c r="F794" s="13" t="s">
        <v>2026</v>
      </c>
      <c r="G794" s="13" t="s">
        <v>2027</v>
      </c>
      <c r="H794" s="12">
        <v>60</v>
      </c>
    </row>
    <row r="795" customHeight="1" spans="1:8">
      <c r="A795" s="18"/>
      <c r="B795" s="7" t="s">
        <v>2024</v>
      </c>
      <c r="C795" s="7" t="s">
        <v>1722</v>
      </c>
      <c r="D795" s="13"/>
      <c r="E795" s="7"/>
      <c r="F795" s="13" t="s">
        <v>2028</v>
      </c>
      <c r="G795" s="13" t="s">
        <v>2029</v>
      </c>
      <c r="H795" s="12"/>
    </row>
    <row r="796" customHeight="1" spans="1:8">
      <c r="A796" s="18"/>
      <c r="B796" s="7" t="s">
        <v>2024</v>
      </c>
      <c r="C796" s="7" t="s">
        <v>1722</v>
      </c>
      <c r="D796" s="13"/>
      <c r="E796" s="7"/>
      <c r="F796" s="13" t="s">
        <v>2030</v>
      </c>
      <c r="G796" s="13" t="s">
        <v>2031</v>
      </c>
      <c r="H796" s="12"/>
    </row>
    <row r="797" customHeight="1" spans="1:8">
      <c r="A797" s="18"/>
      <c r="B797" s="7" t="s">
        <v>2024</v>
      </c>
      <c r="C797" s="7" t="s">
        <v>1730</v>
      </c>
      <c r="D797" s="13" t="s">
        <v>2032</v>
      </c>
      <c r="E797" s="7">
        <v>1</v>
      </c>
      <c r="F797" s="13" t="s">
        <v>2033</v>
      </c>
      <c r="G797" s="13" t="s">
        <v>2034</v>
      </c>
      <c r="H797" s="12">
        <v>54</v>
      </c>
    </row>
    <row r="798" customHeight="1" spans="1:8">
      <c r="A798" s="18"/>
      <c r="B798" s="7" t="s">
        <v>2024</v>
      </c>
      <c r="C798" s="7" t="s">
        <v>1730</v>
      </c>
      <c r="D798" s="13"/>
      <c r="E798" s="7"/>
      <c r="F798" s="13" t="s">
        <v>2035</v>
      </c>
      <c r="G798" s="13" t="s">
        <v>2036</v>
      </c>
      <c r="H798" s="12"/>
    </row>
    <row r="799" customHeight="1" spans="1:8">
      <c r="A799" s="18"/>
      <c r="B799" s="7" t="s">
        <v>2024</v>
      </c>
      <c r="C799" s="7" t="s">
        <v>1730</v>
      </c>
      <c r="D799" s="13"/>
      <c r="E799" s="7"/>
      <c r="F799" s="13" t="s">
        <v>2037</v>
      </c>
      <c r="G799" s="13" t="s">
        <v>2038</v>
      </c>
      <c r="H799" s="12"/>
    </row>
    <row r="800" customHeight="1" spans="1:8">
      <c r="A800" s="18"/>
      <c r="B800" s="7" t="s">
        <v>2039</v>
      </c>
      <c r="C800" s="7" t="s">
        <v>1713</v>
      </c>
      <c r="D800" s="13" t="s">
        <v>2040</v>
      </c>
      <c r="E800" s="7">
        <v>1</v>
      </c>
      <c r="F800" s="13" t="s">
        <v>2041</v>
      </c>
      <c r="G800" s="13" t="s">
        <v>2042</v>
      </c>
      <c r="H800" s="12">
        <v>55.3333333333333</v>
      </c>
    </row>
    <row r="801" customHeight="1" spans="1:8">
      <c r="A801" s="18"/>
      <c r="B801" s="7" t="s">
        <v>2039</v>
      </c>
      <c r="C801" s="7" t="s">
        <v>1713</v>
      </c>
      <c r="D801" s="13"/>
      <c r="E801" s="7"/>
      <c r="F801" s="13" t="s">
        <v>2043</v>
      </c>
      <c r="G801" s="13" t="s">
        <v>2044</v>
      </c>
      <c r="H801" s="12"/>
    </row>
    <row r="802" customHeight="1" spans="1:8">
      <c r="A802" s="18"/>
      <c r="B802" s="7" t="s">
        <v>2039</v>
      </c>
      <c r="C802" s="7" t="s">
        <v>1713</v>
      </c>
      <c r="D802" s="13"/>
      <c r="E802" s="7"/>
      <c r="F802" s="13" t="s">
        <v>2045</v>
      </c>
      <c r="G802" s="13" t="s">
        <v>2046</v>
      </c>
      <c r="H802" s="12"/>
    </row>
    <row r="803" customHeight="1" spans="1:8">
      <c r="A803" s="18"/>
      <c r="B803" s="7" t="s">
        <v>2047</v>
      </c>
      <c r="C803" s="7" t="s">
        <v>1722</v>
      </c>
      <c r="D803" s="13" t="s">
        <v>2048</v>
      </c>
      <c r="E803" s="7">
        <v>1</v>
      </c>
      <c r="F803" s="13" t="s">
        <v>2049</v>
      </c>
      <c r="G803" s="13" t="s">
        <v>2050</v>
      </c>
      <c r="H803" s="12">
        <v>61.1666666666667</v>
      </c>
    </row>
    <row r="804" customHeight="1" spans="1:8">
      <c r="A804" s="18"/>
      <c r="B804" s="7" t="s">
        <v>2047</v>
      </c>
      <c r="C804" s="7" t="s">
        <v>1722</v>
      </c>
      <c r="D804" s="13"/>
      <c r="E804" s="7"/>
      <c r="F804" s="13" t="s">
        <v>2051</v>
      </c>
      <c r="G804" s="13" t="s">
        <v>2052</v>
      </c>
      <c r="H804" s="12"/>
    </row>
    <row r="805" customHeight="1" spans="1:8">
      <c r="A805" s="18"/>
      <c r="B805" s="7" t="s">
        <v>2047</v>
      </c>
      <c r="C805" s="7" t="s">
        <v>1722</v>
      </c>
      <c r="D805" s="13"/>
      <c r="E805" s="7"/>
      <c r="F805" s="13" t="s">
        <v>2053</v>
      </c>
      <c r="G805" s="13" t="s">
        <v>2054</v>
      </c>
      <c r="H805" s="12"/>
    </row>
    <row r="806" customHeight="1" spans="1:8">
      <c r="A806" s="18"/>
      <c r="B806" s="7" t="s">
        <v>2047</v>
      </c>
      <c r="C806" s="7" t="s">
        <v>1730</v>
      </c>
      <c r="D806" s="13" t="s">
        <v>2055</v>
      </c>
      <c r="E806" s="7">
        <v>1</v>
      </c>
      <c r="F806" s="13" t="s">
        <v>2056</v>
      </c>
      <c r="G806" s="13" t="s">
        <v>2057</v>
      </c>
      <c r="H806" s="12">
        <v>55.5</v>
      </c>
    </row>
    <row r="807" customHeight="1" spans="1:8">
      <c r="A807" s="18"/>
      <c r="B807" s="7" t="s">
        <v>2047</v>
      </c>
      <c r="C807" s="7" t="s">
        <v>1730</v>
      </c>
      <c r="D807" s="13"/>
      <c r="E807" s="7"/>
      <c r="F807" s="13" t="s">
        <v>2058</v>
      </c>
      <c r="G807" s="13" t="s">
        <v>2059</v>
      </c>
      <c r="H807" s="12"/>
    </row>
    <row r="808" customHeight="1" spans="1:8">
      <c r="A808" s="18"/>
      <c r="B808" s="7" t="s">
        <v>2047</v>
      </c>
      <c r="C808" s="7" t="s">
        <v>1730</v>
      </c>
      <c r="D808" s="13"/>
      <c r="E808" s="7"/>
      <c r="F808" s="13" t="s">
        <v>2060</v>
      </c>
      <c r="G808" s="13" t="s">
        <v>2061</v>
      </c>
      <c r="H808" s="12"/>
    </row>
    <row r="809" customHeight="1" spans="1:8">
      <c r="A809" s="18"/>
      <c r="B809" s="7" t="s">
        <v>2062</v>
      </c>
      <c r="C809" s="7" t="s">
        <v>1713</v>
      </c>
      <c r="D809" s="13" t="s">
        <v>2063</v>
      </c>
      <c r="E809" s="7">
        <v>1</v>
      </c>
      <c r="F809" s="13" t="s">
        <v>2064</v>
      </c>
      <c r="G809" s="13" t="s">
        <v>2065</v>
      </c>
      <c r="H809" s="12">
        <v>56.5</v>
      </c>
    </row>
    <row r="810" customHeight="1" spans="1:8">
      <c r="A810" s="18"/>
      <c r="B810" s="7" t="s">
        <v>2062</v>
      </c>
      <c r="C810" s="7" t="s">
        <v>1713</v>
      </c>
      <c r="D810" s="13"/>
      <c r="E810" s="7"/>
      <c r="F810" s="13" t="s">
        <v>2066</v>
      </c>
      <c r="G810" s="13" t="s">
        <v>2067</v>
      </c>
      <c r="H810" s="12"/>
    </row>
    <row r="811" customHeight="1" spans="1:8">
      <c r="A811" s="18"/>
      <c r="B811" s="7" t="s">
        <v>2062</v>
      </c>
      <c r="C811" s="7" t="s">
        <v>1713</v>
      </c>
      <c r="D811" s="13"/>
      <c r="E811" s="7"/>
      <c r="F811" s="13" t="s">
        <v>2068</v>
      </c>
      <c r="G811" s="13" t="s">
        <v>2069</v>
      </c>
      <c r="H811" s="12"/>
    </row>
    <row r="812" customHeight="1" spans="1:8">
      <c r="A812" s="18"/>
      <c r="B812" s="7" t="s">
        <v>2070</v>
      </c>
      <c r="C812" s="7" t="s">
        <v>1713</v>
      </c>
      <c r="D812" s="13" t="s">
        <v>2071</v>
      </c>
      <c r="E812" s="7">
        <v>1</v>
      </c>
      <c r="F812" s="13" t="s">
        <v>2072</v>
      </c>
      <c r="G812" s="13" t="s">
        <v>2073</v>
      </c>
      <c r="H812" s="12">
        <v>60.5</v>
      </c>
    </row>
    <row r="813" customHeight="1" spans="1:8">
      <c r="A813" s="18"/>
      <c r="B813" s="7" t="s">
        <v>2070</v>
      </c>
      <c r="C813" s="7" t="s">
        <v>1713</v>
      </c>
      <c r="D813" s="13"/>
      <c r="E813" s="7"/>
      <c r="F813" s="13" t="s">
        <v>2074</v>
      </c>
      <c r="G813" s="13" t="s">
        <v>2075</v>
      </c>
      <c r="H813" s="12"/>
    </row>
    <row r="814" customHeight="1" spans="1:8">
      <c r="A814" s="18"/>
      <c r="B814" s="7" t="s">
        <v>2070</v>
      </c>
      <c r="C814" s="7" t="s">
        <v>1713</v>
      </c>
      <c r="D814" s="13"/>
      <c r="E814" s="7"/>
      <c r="F814" s="13" t="s">
        <v>2076</v>
      </c>
      <c r="G814" s="13" t="s">
        <v>2077</v>
      </c>
      <c r="H814" s="12"/>
    </row>
    <row r="815" customHeight="1" spans="1:8">
      <c r="A815" s="18"/>
      <c r="B815" s="7" t="s">
        <v>2078</v>
      </c>
      <c r="C815" s="7" t="s">
        <v>2079</v>
      </c>
      <c r="D815" s="13" t="s">
        <v>2080</v>
      </c>
      <c r="E815" s="7">
        <v>1</v>
      </c>
      <c r="F815" s="13" t="s">
        <v>2081</v>
      </c>
      <c r="G815" s="13" t="s">
        <v>2082</v>
      </c>
      <c r="H815" s="12">
        <v>66.6666666666667</v>
      </c>
    </row>
    <row r="816" customHeight="1" spans="1:8">
      <c r="A816" s="18"/>
      <c r="B816" s="7" t="s">
        <v>2078</v>
      </c>
      <c r="C816" s="7" t="s">
        <v>2079</v>
      </c>
      <c r="D816" s="13"/>
      <c r="E816" s="7"/>
      <c r="F816" s="13" t="s">
        <v>2083</v>
      </c>
      <c r="G816" s="13" t="s">
        <v>2084</v>
      </c>
      <c r="H816" s="12"/>
    </row>
    <row r="817" customHeight="1" spans="1:8">
      <c r="A817" s="18"/>
      <c r="B817" s="7" t="s">
        <v>2078</v>
      </c>
      <c r="C817" s="7" t="s">
        <v>2079</v>
      </c>
      <c r="D817" s="13"/>
      <c r="E817" s="7"/>
      <c r="F817" s="13" t="s">
        <v>2085</v>
      </c>
      <c r="G817" s="13" t="s">
        <v>2086</v>
      </c>
      <c r="H817" s="12"/>
    </row>
    <row r="818" customHeight="1" spans="1:8">
      <c r="A818" s="18"/>
      <c r="B818" s="7" t="s">
        <v>2087</v>
      </c>
      <c r="C818" s="7" t="s">
        <v>2088</v>
      </c>
      <c r="D818" s="13" t="s">
        <v>2089</v>
      </c>
      <c r="E818" s="7">
        <v>1</v>
      </c>
      <c r="F818" s="13" t="s">
        <v>2090</v>
      </c>
      <c r="G818" s="13" t="s">
        <v>2091</v>
      </c>
      <c r="H818" s="12">
        <v>56.3333333333333</v>
      </c>
    </row>
    <row r="819" customHeight="1" spans="1:8">
      <c r="A819" s="18"/>
      <c r="B819" s="7"/>
      <c r="C819" s="7"/>
      <c r="D819" s="13"/>
      <c r="E819" s="7"/>
      <c r="F819" s="13" t="s">
        <v>2092</v>
      </c>
      <c r="G819" s="13" t="s">
        <v>2093</v>
      </c>
      <c r="H819" s="12"/>
    </row>
    <row r="820" customHeight="1" spans="1:8">
      <c r="A820" s="18"/>
      <c r="B820" s="7"/>
      <c r="C820" s="7"/>
      <c r="D820" s="13"/>
      <c r="E820" s="7"/>
      <c r="F820" s="13" t="s">
        <v>2094</v>
      </c>
      <c r="G820" s="13" t="s">
        <v>2095</v>
      </c>
      <c r="H820" s="12"/>
    </row>
    <row r="821" customHeight="1" spans="1:8">
      <c r="A821" s="18"/>
      <c r="B821" s="7"/>
      <c r="C821" s="7"/>
      <c r="D821" s="13"/>
      <c r="E821" s="7"/>
      <c r="F821" s="13" t="s">
        <v>2096</v>
      </c>
      <c r="G821" s="13" t="s">
        <v>2097</v>
      </c>
      <c r="H821" s="12"/>
    </row>
    <row r="822" customHeight="1" spans="1:8">
      <c r="A822" s="18"/>
      <c r="B822" s="7"/>
      <c r="C822" s="7"/>
      <c r="D822" s="13"/>
      <c r="E822" s="7"/>
      <c r="F822" s="13" t="s">
        <v>2098</v>
      </c>
      <c r="G822" s="13" t="s">
        <v>2099</v>
      </c>
      <c r="H822" s="12"/>
    </row>
    <row r="823" customHeight="1" spans="1:8">
      <c r="A823" s="18"/>
      <c r="B823" s="7" t="s">
        <v>2087</v>
      </c>
      <c r="C823" s="7" t="s">
        <v>2100</v>
      </c>
      <c r="D823" s="13" t="s">
        <v>2101</v>
      </c>
      <c r="E823" s="7">
        <v>1</v>
      </c>
      <c r="F823" s="13" t="s">
        <v>2102</v>
      </c>
      <c r="G823" s="13" t="s">
        <v>2103</v>
      </c>
      <c r="H823" s="12">
        <v>61.6666666666667</v>
      </c>
    </row>
    <row r="824" customHeight="1" spans="1:8">
      <c r="A824" s="18"/>
      <c r="B824" s="7" t="s">
        <v>2087</v>
      </c>
      <c r="C824" s="7" t="s">
        <v>2100</v>
      </c>
      <c r="D824" s="13"/>
      <c r="E824" s="7"/>
      <c r="F824" s="13" t="s">
        <v>2104</v>
      </c>
      <c r="G824" s="13" t="s">
        <v>2105</v>
      </c>
      <c r="H824" s="12"/>
    </row>
    <row r="825" customHeight="1" spans="1:8">
      <c r="A825" s="18"/>
      <c r="B825" s="7" t="s">
        <v>2087</v>
      </c>
      <c r="C825" s="7" t="s">
        <v>2100</v>
      </c>
      <c r="D825" s="13"/>
      <c r="E825" s="7"/>
      <c r="F825" s="13" t="s">
        <v>2106</v>
      </c>
      <c r="G825" s="13" t="s">
        <v>2107</v>
      </c>
      <c r="H825" s="12"/>
    </row>
    <row r="826" customHeight="1" spans="1:8">
      <c r="A826" s="18"/>
      <c r="B826" s="7" t="s">
        <v>2108</v>
      </c>
      <c r="C826" s="7" t="s">
        <v>2088</v>
      </c>
      <c r="D826" s="13" t="s">
        <v>2109</v>
      </c>
      <c r="E826" s="7">
        <v>1</v>
      </c>
      <c r="F826" s="13" t="s">
        <v>2110</v>
      </c>
      <c r="G826" s="13" t="s">
        <v>2111</v>
      </c>
      <c r="H826" s="12">
        <v>67.6666666666667</v>
      </c>
    </row>
    <row r="827" customHeight="1" spans="1:8">
      <c r="A827" s="18"/>
      <c r="B827" s="7" t="s">
        <v>2108</v>
      </c>
      <c r="C827" s="7" t="s">
        <v>2088</v>
      </c>
      <c r="D827" s="13"/>
      <c r="E827" s="7"/>
      <c r="F827" s="13" t="s">
        <v>2112</v>
      </c>
      <c r="G827" s="13" t="s">
        <v>2113</v>
      </c>
      <c r="H827" s="12"/>
    </row>
    <row r="828" customHeight="1" spans="1:8">
      <c r="A828" s="18"/>
      <c r="B828" s="7" t="s">
        <v>2108</v>
      </c>
      <c r="C828" s="7" t="s">
        <v>2088</v>
      </c>
      <c r="D828" s="13"/>
      <c r="E828" s="7"/>
      <c r="F828" s="13" t="s">
        <v>2114</v>
      </c>
      <c r="G828" s="13" t="s">
        <v>2115</v>
      </c>
      <c r="H828" s="12"/>
    </row>
    <row r="829" customHeight="1" spans="1:8">
      <c r="A829" s="18"/>
      <c r="B829" s="7" t="s">
        <v>2108</v>
      </c>
      <c r="C829" s="7" t="s">
        <v>2100</v>
      </c>
      <c r="D829" s="13" t="s">
        <v>2116</v>
      </c>
      <c r="E829" s="7">
        <v>1</v>
      </c>
      <c r="F829" s="13" t="s">
        <v>2117</v>
      </c>
      <c r="G829" s="13" t="s">
        <v>2118</v>
      </c>
      <c r="H829" s="12">
        <v>59.5</v>
      </c>
    </row>
    <row r="830" customHeight="1" spans="1:8">
      <c r="A830" s="18"/>
      <c r="B830" s="7" t="s">
        <v>2108</v>
      </c>
      <c r="C830" s="7" t="s">
        <v>2100</v>
      </c>
      <c r="D830" s="13"/>
      <c r="E830" s="7"/>
      <c r="F830" s="13" t="s">
        <v>2119</v>
      </c>
      <c r="G830" s="13" t="s">
        <v>2120</v>
      </c>
      <c r="H830" s="12"/>
    </row>
    <row r="831" customHeight="1" spans="1:8">
      <c r="A831" s="18"/>
      <c r="B831" s="7" t="s">
        <v>2108</v>
      </c>
      <c r="C831" s="7" t="s">
        <v>2100</v>
      </c>
      <c r="D831" s="13"/>
      <c r="E831" s="7"/>
      <c r="F831" s="13" t="s">
        <v>2121</v>
      </c>
      <c r="G831" s="13" t="s">
        <v>2122</v>
      </c>
      <c r="H831" s="12"/>
    </row>
    <row r="832" customHeight="1" spans="1:8">
      <c r="A832" s="18"/>
      <c r="B832" s="7" t="s">
        <v>2123</v>
      </c>
      <c r="C832" s="7" t="s">
        <v>2079</v>
      </c>
      <c r="D832" s="13" t="s">
        <v>2124</v>
      </c>
      <c r="E832" s="7">
        <v>1</v>
      </c>
      <c r="F832" s="13" t="s">
        <v>2125</v>
      </c>
      <c r="G832" s="13" t="s">
        <v>2126</v>
      </c>
      <c r="H832" s="12">
        <v>62.5</v>
      </c>
    </row>
    <row r="833" customHeight="1" spans="1:8">
      <c r="A833" s="18"/>
      <c r="B833" s="7" t="s">
        <v>2123</v>
      </c>
      <c r="C833" s="7" t="s">
        <v>2079</v>
      </c>
      <c r="D833" s="13"/>
      <c r="E833" s="7"/>
      <c r="F833" s="13" t="s">
        <v>2127</v>
      </c>
      <c r="G833" s="13" t="s">
        <v>2128</v>
      </c>
      <c r="H833" s="12"/>
    </row>
    <row r="834" customHeight="1" spans="1:8">
      <c r="A834" s="18"/>
      <c r="B834" s="7" t="s">
        <v>2123</v>
      </c>
      <c r="C834" s="7" t="s">
        <v>2079</v>
      </c>
      <c r="D834" s="13"/>
      <c r="E834" s="7"/>
      <c r="F834" s="13" t="s">
        <v>2129</v>
      </c>
      <c r="G834" s="13" t="s">
        <v>2130</v>
      </c>
      <c r="H834" s="12"/>
    </row>
    <row r="835" customHeight="1" spans="1:8">
      <c r="A835" s="18"/>
      <c r="B835" s="7" t="s">
        <v>2131</v>
      </c>
      <c r="C835" s="7" t="s">
        <v>845</v>
      </c>
      <c r="D835" s="13" t="s">
        <v>2132</v>
      </c>
      <c r="E835" s="7">
        <v>1</v>
      </c>
      <c r="F835" s="13" t="s">
        <v>2133</v>
      </c>
      <c r="G835" s="13" t="s">
        <v>2134</v>
      </c>
      <c r="H835" s="12">
        <v>58.8333333333333</v>
      </c>
    </row>
    <row r="836" customHeight="1" spans="1:8">
      <c r="A836" s="18"/>
      <c r="B836" s="7" t="s">
        <v>2131</v>
      </c>
      <c r="C836" s="7" t="s">
        <v>845</v>
      </c>
      <c r="D836" s="13"/>
      <c r="E836" s="7"/>
      <c r="F836" s="13" t="s">
        <v>2135</v>
      </c>
      <c r="G836" s="13" t="s">
        <v>2136</v>
      </c>
      <c r="H836" s="12"/>
    </row>
    <row r="837" customHeight="1" spans="1:8">
      <c r="A837" s="18"/>
      <c r="B837" s="7" t="s">
        <v>2131</v>
      </c>
      <c r="C837" s="7" t="s">
        <v>845</v>
      </c>
      <c r="D837" s="13"/>
      <c r="E837" s="7"/>
      <c r="F837" s="13" t="s">
        <v>2137</v>
      </c>
      <c r="G837" s="13" t="s">
        <v>2138</v>
      </c>
      <c r="H837" s="12"/>
    </row>
    <row r="838" customHeight="1" spans="1:8">
      <c r="A838" s="18"/>
      <c r="B838" s="7" t="s">
        <v>2139</v>
      </c>
      <c r="C838" s="7" t="s">
        <v>81</v>
      </c>
      <c r="D838" s="13" t="s">
        <v>2140</v>
      </c>
      <c r="E838" s="7">
        <v>1</v>
      </c>
      <c r="F838" s="13" t="s">
        <v>2141</v>
      </c>
      <c r="G838" s="13" t="s">
        <v>2142</v>
      </c>
      <c r="H838" s="12">
        <v>42.6666666666667</v>
      </c>
    </row>
    <row r="839" customHeight="1" spans="1:8">
      <c r="A839" s="18"/>
      <c r="B839" s="7" t="s">
        <v>2139</v>
      </c>
      <c r="C839" s="7" t="s">
        <v>81</v>
      </c>
      <c r="D839" s="13"/>
      <c r="E839" s="7"/>
      <c r="F839" s="13" t="s">
        <v>2143</v>
      </c>
      <c r="G839" s="13" t="s">
        <v>2144</v>
      </c>
      <c r="H839" s="12"/>
    </row>
    <row r="840" customHeight="1" spans="1:8">
      <c r="A840" s="18"/>
      <c r="B840" s="7" t="s">
        <v>2139</v>
      </c>
      <c r="C840" s="7" t="s">
        <v>81</v>
      </c>
      <c r="D840" s="13"/>
      <c r="E840" s="7"/>
      <c r="F840" s="13" t="s">
        <v>2145</v>
      </c>
      <c r="G840" s="13" t="s">
        <v>2146</v>
      </c>
      <c r="H840" s="12"/>
    </row>
    <row r="841" customHeight="1" spans="1:8">
      <c r="A841" s="18"/>
      <c r="B841" s="7" t="s">
        <v>2147</v>
      </c>
      <c r="C841" s="7" t="s">
        <v>81</v>
      </c>
      <c r="D841" s="13" t="s">
        <v>2148</v>
      </c>
      <c r="E841" s="7">
        <v>1</v>
      </c>
      <c r="F841" s="13" t="s">
        <v>2149</v>
      </c>
      <c r="G841" s="13" t="s">
        <v>2150</v>
      </c>
      <c r="H841" s="12">
        <v>60.8333333333333</v>
      </c>
    </row>
    <row r="842" customHeight="1" spans="1:8">
      <c r="A842" s="18"/>
      <c r="B842" s="7" t="s">
        <v>2147</v>
      </c>
      <c r="C842" s="7" t="s">
        <v>81</v>
      </c>
      <c r="D842" s="13"/>
      <c r="E842" s="7"/>
      <c r="F842" s="13" t="s">
        <v>2151</v>
      </c>
      <c r="G842" s="13" t="s">
        <v>2152</v>
      </c>
      <c r="H842" s="12"/>
    </row>
    <row r="843" customHeight="1" spans="1:8">
      <c r="A843" s="18"/>
      <c r="B843" s="7" t="s">
        <v>2147</v>
      </c>
      <c r="C843" s="7" t="s">
        <v>81</v>
      </c>
      <c r="D843" s="13"/>
      <c r="E843" s="7"/>
      <c r="F843" s="13" t="s">
        <v>2153</v>
      </c>
      <c r="G843" s="13" t="s">
        <v>2154</v>
      </c>
      <c r="H843" s="12"/>
    </row>
    <row r="844" customHeight="1" spans="1:8">
      <c r="A844" s="18"/>
      <c r="B844" s="7" t="s">
        <v>2155</v>
      </c>
      <c r="C844" s="7" t="s">
        <v>81</v>
      </c>
      <c r="D844" s="13" t="s">
        <v>2156</v>
      </c>
      <c r="E844" s="7">
        <v>1</v>
      </c>
      <c r="F844" s="13" t="s">
        <v>2157</v>
      </c>
      <c r="G844" s="13" t="s">
        <v>2158</v>
      </c>
      <c r="H844" s="12">
        <v>60.5</v>
      </c>
    </row>
    <row r="845" customHeight="1" spans="1:8">
      <c r="A845" s="18"/>
      <c r="B845" s="7" t="s">
        <v>2155</v>
      </c>
      <c r="C845" s="7" t="s">
        <v>81</v>
      </c>
      <c r="D845" s="13"/>
      <c r="E845" s="7"/>
      <c r="F845" s="13" t="s">
        <v>2159</v>
      </c>
      <c r="G845" s="13" t="s">
        <v>2160</v>
      </c>
      <c r="H845" s="12"/>
    </row>
    <row r="846" customHeight="1" spans="1:8">
      <c r="A846" s="18"/>
      <c r="B846" s="7" t="s">
        <v>2155</v>
      </c>
      <c r="C846" s="7" t="s">
        <v>81</v>
      </c>
      <c r="D846" s="13"/>
      <c r="E846" s="7"/>
      <c r="F846" s="13" t="s">
        <v>2161</v>
      </c>
      <c r="G846" s="13" t="s">
        <v>2162</v>
      </c>
      <c r="H846" s="12"/>
    </row>
    <row r="847" customHeight="1" spans="1:8">
      <c r="A847" s="18"/>
      <c r="B847" s="7" t="s">
        <v>2163</v>
      </c>
      <c r="C847" s="7" t="s">
        <v>2079</v>
      </c>
      <c r="D847" s="13" t="s">
        <v>2164</v>
      </c>
      <c r="E847" s="7">
        <v>1</v>
      </c>
      <c r="F847" s="13" t="s">
        <v>2165</v>
      </c>
      <c r="G847" s="13" t="s">
        <v>2166</v>
      </c>
      <c r="H847" s="12">
        <v>54.5</v>
      </c>
    </row>
    <row r="848" customHeight="1" spans="1:8">
      <c r="A848" s="18"/>
      <c r="B848" s="7" t="s">
        <v>2163</v>
      </c>
      <c r="C848" s="7" t="s">
        <v>2079</v>
      </c>
      <c r="D848" s="13"/>
      <c r="E848" s="7"/>
      <c r="F848" s="13" t="s">
        <v>2167</v>
      </c>
      <c r="G848" s="13" t="s">
        <v>2168</v>
      </c>
      <c r="H848" s="12"/>
    </row>
    <row r="849" customHeight="1" spans="1:8">
      <c r="A849" s="18"/>
      <c r="B849" s="7" t="s">
        <v>2163</v>
      </c>
      <c r="C849" s="7" t="s">
        <v>2079</v>
      </c>
      <c r="D849" s="13"/>
      <c r="E849" s="7"/>
      <c r="F849" s="13" t="s">
        <v>2169</v>
      </c>
      <c r="G849" s="13" t="s">
        <v>2170</v>
      </c>
      <c r="H849" s="12"/>
    </row>
    <row r="850" customHeight="1" spans="1:8">
      <c r="A850" s="18"/>
      <c r="B850" s="7" t="s">
        <v>2171</v>
      </c>
      <c r="C850" s="7" t="s">
        <v>2079</v>
      </c>
      <c r="D850" s="13" t="s">
        <v>2172</v>
      </c>
      <c r="E850" s="7">
        <v>1</v>
      </c>
      <c r="F850" s="13" t="s">
        <v>2173</v>
      </c>
      <c r="G850" s="13" t="s">
        <v>2174</v>
      </c>
      <c r="H850" s="12">
        <v>60.3333333333333</v>
      </c>
    </row>
    <row r="851" customHeight="1" spans="1:8">
      <c r="A851" s="18"/>
      <c r="B851" s="7" t="s">
        <v>2171</v>
      </c>
      <c r="C851" s="7" t="s">
        <v>2079</v>
      </c>
      <c r="D851" s="13"/>
      <c r="E851" s="7"/>
      <c r="F851" s="13" t="s">
        <v>2175</v>
      </c>
      <c r="G851" s="13" t="s">
        <v>2176</v>
      </c>
      <c r="H851" s="12"/>
    </row>
    <row r="852" customHeight="1" spans="1:8">
      <c r="A852" s="18"/>
      <c r="B852" s="7" t="s">
        <v>2171</v>
      </c>
      <c r="C852" s="7" t="s">
        <v>2079</v>
      </c>
      <c r="D852" s="13"/>
      <c r="E852" s="7"/>
      <c r="F852" s="13" t="s">
        <v>2177</v>
      </c>
      <c r="G852" s="13" t="s">
        <v>2178</v>
      </c>
      <c r="H852" s="12"/>
    </row>
    <row r="853" customHeight="1" spans="1:8">
      <c r="A853" s="18"/>
      <c r="B853" s="7" t="s">
        <v>2179</v>
      </c>
      <c r="C853" s="7" t="s">
        <v>2088</v>
      </c>
      <c r="D853" s="13" t="s">
        <v>2180</v>
      </c>
      <c r="E853" s="7">
        <v>2</v>
      </c>
      <c r="F853" s="13" t="s">
        <v>2181</v>
      </c>
      <c r="G853" s="13" t="s">
        <v>2182</v>
      </c>
      <c r="H853" s="12">
        <v>47.8333333333333</v>
      </c>
    </row>
    <row r="854" customHeight="1" spans="1:8">
      <c r="A854" s="18"/>
      <c r="B854" s="7" t="s">
        <v>2179</v>
      </c>
      <c r="C854" s="7" t="s">
        <v>2088</v>
      </c>
      <c r="D854" s="13"/>
      <c r="E854" s="7"/>
      <c r="F854" s="13" t="s">
        <v>2183</v>
      </c>
      <c r="G854" s="13" t="s">
        <v>2184</v>
      </c>
      <c r="H854" s="12"/>
    </row>
    <row r="855" customHeight="1" spans="1:8">
      <c r="A855" s="18"/>
      <c r="B855" s="7" t="s">
        <v>2179</v>
      </c>
      <c r="C855" s="7" t="s">
        <v>2088</v>
      </c>
      <c r="D855" s="13"/>
      <c r="E855" s="7"/>
      <c r="F855" s="13" t="s">
        <v>2185</v>
      </c>
      <c r="G855" s="13" t="s">
        <v>2186</v>
      </c>
      <c r="H855" s="12"/>
    </row>
    <row r="856" customHeight="1" spans="1:8">
      <c r="A856" s="18"/>
      <c r="B856" s="7" t="s">
        <v>2179</v>
      </c>
      <c r="C856" s="7" t="s">
        <v>2088</v>
      </c>
      <c r="D856" s="13"/>
      <c r="E856" s="7"/>
      <c r="F856" s="13" t="s">
        <v>2187</v>
      </c>
      <c r="G856" s="13" t="s">
        <v>2188</v>
      </c>
      <c r="H856" s="12"/>
    </row>
    <row r="857" customHeight="1" spans="1:8">
      <c r="A857" s="18"/>
      <c r="B857" s="7" t="s">
        <v>2179</v>
      </c>
      <c r="C857" s="7" t="s">
        <v>2088</v>
      </c>
      <c r="D857" s="13"/>
      <c r="E857" s="7"/>
      <c r="F857" s="13" t="s">
        <v>2189</v>
      </c>
      <c r="G857" s="13" t="s">
        <v>2190</v>
      </c>
      <c r="H857" s="12"/>
    </row>
    <row r="858" customHeight="1" spans="1:8">
      <c r="A858" s="18"/>
      <c r="B858" s="7" t="s">
        <v>2179</v>
      </c>
      <c r="C858" s="7" t="s">
        <v>2088</v>
      </c>
      <c r="D858" s="13"/>
      <c r="E858" s="7"/>
      <c r="F858" s="13" t="s">
        <v>2191</v>
      </c>
      <c r="G858" s="13" t="s">
        <v>2192</v>
      </c>
      <c r="H858" s="12"/>
    </row>
    <row r="859" customHeight="1" spans="1:8">
      <c r="A859" s="18"/>
      <c r="B859" s="7" t="s">
        <v>2179</v>
      </c>
      <c r="C859" s="7" t="s">
        <v>2100</v>
      </c>
      <c r="D859" s="13" t="s">
        <v>2193</v>
      </c>
      <c r="E859" s="7">
        <v>2</v>
      </c>
      <c r="F859" s="13" t="s">
        <v>2194</v>
      </c>
      <c r="G859" s="13" t="s">
        <v>2195</v>
      </c>
      <c r="H859" s="12">
        <v>50.6666666666667</v>
      </c>
    </row>
    <row r="860" customHeight="1" spans="1:8">
      <c r="A860" s="18"/>
      <c r="B860" s="7" t="s">
        <v>2179</v>
      </c>
      <c r="C860" s="7" t="s">
        <v>2100</v>
      </c>
      <c r="D860" s="13"/>
      <c r="E860" s="7"/>
      <c r="F860" s="13" t="s">
        <v>2196</v>
      </c>
      <c r="G860" s="13" t="s">
        <v>2197</v>
      </c>
      <c r="H860" s="12"/>
    </row>
    <row r="861" customHeight="1" spans="1:8">
      <c r="A861" s="18"/>
      <c r="B861" s="7" t="s">
        <v>2179</v>
      </c>
      <c r="C861" s="7" t="s">
        <v>2100</v>
      </c>
      <c r="D861" s="13"/>
      <c r="E861" s="7"/>
      <c r="F861" s="13" t="s">
        <v>2198</v>
      </c>
      <c r="G861" s="13" t="s">
        <v>2199</v>
      </c>
      <c r="H861" s="12"/>
    </row>
    <row r="862" customHeight="1" spans="1:8">
      <c r="A862" s="18"/>
      <c r="B862" s="7" t="s">
        <v>2179</v>
      </c>
      <c r="C862" s="7" t="s">
        <v>2100</v>
      </c>
      <c r="D862" s="13"/>
      <c r="E862" s="7"/>
      <c r="F862" s="13" t="s">
        <v>2200</v>
      </c>
      <c r="G862" s="13" t="s">
        <v>2201</v>
      </c>
      <c r="H862" s="12"/>
    </row>
    <row r="863" customHeight="1" spans="1:8">
      <c r="A863" s="18"/>
      <c r="B863" s="7" t="s">
        <v>2179</v>
      </c>
      <c r="C863" s="7" t="s">
        <v>2100</v>
      </c>
      <c r="D863" s="13"/>
      <c r="E863" s="7"/>
      <c r="F863" s="13" t="s">
        <v>2202</v>
      </c>
      <c r="G863" s="13" t="s">
        <v>2203</v>
      </c>
      <c r="H863" s="12"/>
    </row>
    <row r="864" customHeight="1" spans="1:8">
      <c r="A864" s="18"/>
      <c r="B864" s="7" t="s">
        <v>2179</v>
      </c>
      <c r="C864" s="7" t="s">
        <v>2100</v>
      </c>
      <c r="D864" s="13"/>
      <c r="E864" s="7"/>
      <c r="F864" s="13" t="s">
        <v>2204</v>
      </c>
      <c r="G864" s="13" t="s">
        <v>2205</v>
      </c>
      <c r="H864" s="12"/>
    </row>
    <row r="865" customHeight="1" spans="1:8">
      <c r="A865" s="18"/>
      <c r="B865" s="7" t="s">
        <v>2206</v>
      </c>
      <c r="C865" s="7" t="s">
        <v>2079</v>
      </c>
      <c r="D865" s="13" t="s">
        <v>2207</v>
      </c>
      <c r="E865" s="7">
        <v>1</v>
      </c>
      <c r="F865" s="13" t="s">
        <v>2208</v>
      </c>
      <c r="G865" s="13" t="s">
        <v>2209</v>
      </c>
      <c r="H865" s="12">
        <v>48.6666666666667</v>
      </c>
    </row>
    <row r="866" customHeight="1" spans="1:8">
      <c r="A866" s="18"/>
      <c r="B866" s="7" t="s">
        <v>2206</v>
      </c>
      <c r="C866" s="7" t="s">
        <v>2079</v>
      </c>
      <c r="D866" s="13"/>
      <c r="E866" s="7"/>
      <c r="F866" s="13" t="s">
        <v>2210</v>
      </c>
      <c r="G866" s="13" t="s">
        <v>2211</v>
      </c>
      <c r="H866" s="12"/>
    </row>
    <row r="867" customHeight="1" spans="1:8">
      <c r="A867" s="18"/>
      <c r="B867" s="7" t="s">
        <v>2206</v>
      </c>
      <c r="C867" s="7" t="s">
        <v>2079</v>
      </c>
      <c r="D867" s="13"/>
      <c r="E867" s="7"/>
      <c r="F867" s="13" t="s">
        <v>2212</v>
      </c>
      <c r="G867" s="13" t="s">
        <v>2213</v>
      </c>
      <c r="H867" s="12"/>
    </row>
    <row r="868" customHeight="1" spans="1:8">
      <c r="A868" s="18"/>
      <c r="B868" s="7" t="s">
        <v>2214</v>
      </c>
      <c r="C868" s="7" t="s">
        <v>2088</v>
      </c>
      <c r="D868" s="13" t="s">
        <v>2215</v>
      </c>
      <c r="E868" s="7">
        <v>1</v>
      </c>
      <c r="F868" s="13" t="s">
        <v>2216</v>
      </c>
      <c r="G868" s="13" t="s">
        <v>2217</v>
      </c>
      <c r="H868" s="12">
        <v>54.3333333333333</v>
      </c>
    </row>
    <row r="869" customHeight="1" spans="1:8">
      <c r="A869" s="18"/>
      <c r="B869" s="7" t="s">
        <v>2214</v>
      </c>
      <c r="C869" s="7" t="s">
        <v>2088</v>
      </c>
      <c r="D869" s="13"/>
      <c r="E869" s="7"/>
      <c r="F869" s="13" t="s">
        <v>2218</v>
      </c>
      <c r="G869" s="13" t="s">
        <v>2219</v>
      </c>
      <c r="H869" s="12"/>
    </row>
    <row r="870" customHeight="1" spans="1:8">
      <c r="A870" s="18"/>
      <c r="B870" s="7" t="s">
        <v>2214</v>
      </c>
      <c r="C870" s="7" t="s">
        <v>2088</v>
      </c>
      <c r="D870" s="13"/>
      <c r="E870" s="7"/>
      <c r="F870" s="13" t="s">
        <v>2220</v>
      </c>
      <c r="G870" s="13" t="s">
        <v>2221</v>
      </c>
      <c r="H870" s="12"/>
    </row>
    <row r="871" customHeight="1" spans="1:8">
      <c r="A871" s="18"/>
      <c r="B871" s="7" t="s">
        <v>2214</v>
      </c>
      <c r="C871" s="7" t="s">
        <v>2100</v>
      </c>
      <c r="D871" s="13" t="s">
        <v>2222</v>
      </c>
      <c r="E871" s="7">
        <v>1</v>
      </c>
      <c r="F871" s="13" t="s">
        <v>2223</v>
      </c>
      <c r="G871" s="13" t="s">
        <v>2224</v>
      </c>
      <c r="H871" s="12">
        <v>50.5</v>
      </c>
    </row>
    <row r="872" customHeight="1" spans="1:8">
      <c r="A872" s="18"/>
      <c r="B872" s="7" t="s">
        <v>2214</v>
      </c>
      <c r="C872" s="7" t="s">
        <v>2100</v>
      </c>
      <c r="D872" s="13"/>
      <c r="E872" s="7"/>
      <c r="F872" s="13" t="s">
        <v>2225</v>
      </c>
      <c r="G872" s="13" t="s">
        <v>2226</v>
      </c>
      <c r="H872" s="12"/>
    </row>
    <row r="873" customHeight="1" spans="1:8">
      <c r="A873" s="18"/>
      <c r="B873" s="7" t="s">
        <v>2214</v>
      </c>
      <c r="C873" s="7" t="s">
        <v>2100</v>
      </c>
      <c r="D873" s="13"/>
      <c r="E873" s="7"/>
      <c r="F873" s="13" t="s">
        <v>2227</v>
      </c>
      <c r="G873" s="13" t="s">
        <v>2228</v>
      </c>
      <c r="H873" s="12"/>
    </row>
    <row r="874" customHeight="1" spans="1:8">
      <c r="A874" s="18"/>
      <c r="B874" s="7" t="s">
        <v>2229</v>
      </c>
      <c r="C874" s="7" t="s">
        <v>81</v>
      </c>
      <c r="D874" s="13" t="s">
        <v>2230</v>
      </c>
      <c r="E874" s="7">
        <v>1</v>
      </c>
      <c r="F874" s="13" t="s">
        <v>2231</v>
      </c>
      <c r="G874" s="13" t="s">
        <v>2232</v>
      </c>
      <c r="H874" s="12">
        <v>54.1666666666667</v>
      </c>
    </row>
    <row r="875" customHeight="1" spans="1:8">
      <c r="A875" s="18"/>
      <c r="B875" s="7" t="s">
        <v>2229</v>
      </c>
      <c r="C875" s="7" t="s">
        <v>81</v>
      </c>
      <c r="D875" s="13"/>
      <c r="E875" s="7"/>
      <c r="F875" s="13" t="s">
        <v>2233</v>
      </c>
      <c r="G875" s="13" t="s">
        <v>2234</v>
      </c>
      <c r="H875" s="12"/>
    </row>
    <row r="876" customHeight="1" spans="1:8">
      <c r="A876" s="18"/>
      <c r="B876" s="7" t="s">
        <v>2229</v>
      </c>
      <c r="C876" s="7" t="s">
        <v>81</v>
      </c>
      <c r="D876" s="13"/>
      <c r="E876" s="7"/>
      <c r="F876" s="13" t="s">
        <v>2235</v>
      </c>
      <c r="G876" s="13" t="s">
        <v>2236</v>
      </c>
      <c r="H876" s="12"/>
    </row>
    <row r="877" customHeight="1" spans="1:8">
      <c r="A877" s="18"/>
      <c r="B877" s="7" t="s">
        <v>2237</v>
      </c>
      <c r="C877" s="7" t="s">
        <v>81</v>
      </c>
      <c r="D877" s="13" t="s">
        <v>2238</v>
      </c>
      <c r="E877" s="7">
        <v>1</v>
      </c>
      <c r="F877" s="13" t="s">
        <v>2239</v>
      </c>
      <c r="G877" s="13" t="s">
        <v>2240</v>
      </c>
      <c r="H877" s="12">
        <v>59.1666666666667</v>
      </c>
    </row>
    <row r="878" customHeight="1" spans="1:8">
      <c r="A878" s="18"/>
      <c r="B878" s="7" t="s">
        <v>2237</v>
      </c>
      <c r="C878" s="7" t="s">
        <v>81</v>
      </c>
      <c r="D878" s="13"/>
      <c r="E878" s="7"/>
      <c r="F878" s="13" t="s">
        <v>2241</v>
      </c>
      <c r="G878" s="13" t="s">
        <v>2242</v>
      </c>
      <c r="H878" s="12"/>
    </row>
    <row r="879" customHeight="1" spans="1:8">
      <c r="A879" s="18"/>
      <c r="B879" s="7" t="s">
        <v>2237</v>
      </c>
      <c r="C879" s="7" t="s">
        <v>81</v>
      </c>
      <c r="D879" s="13"/>
      <c r="E879" s="7"/>
      <c r="F879" s="13" t="s">
        <v>2243</v>
      </c>
      <c r="G879" s="13" t="s">
        <v>2244</v>
      </c>
      <c r="H879" s="12"/>
    </row>
    <row r="880" customHeight="1" spans="1:8">
      <c r="A880" s="18"/>
      <c r="B880" s="7" t="s">
        <v>2245</v>
      </c>
      <c r="C880" s="7" t="s">
        <v>820</v>
      </c>
      <c r="D880" s="13" t="s">
        <v>2246</v>
      </c>
      <c r="E880" s="7">
        <v>1</v>
      </c>
      <c r="F880" s="13" t="s">
        <v>2247</v>
      </c>
      <c r="G880" s="13" t="s">
        <v>2248</v>
      </c>
      <c r="H880" s="12">
        <v>57</v>
      </c>
    </row>
    <row r="881" customHeight="1" spans="1:8">
      <c r="A881" s="18"/>
      <c r="B881" s="7" t="s">
        <v>2245</v>
      </c>
      <c r="C881" s="7" t="s">
        <v>820</v>
      </c>
      <c r="D881" s="13"/>
      <c r="E881" s="7"/>
      <c r="F881" s="13" t="s">
        <v>2249</v>
      </c>
      <c r="G881" s="13" t="s">
        <v>2250</v>
      </c>
      <c r="H881" s="12"/>
    </row>
    <row r="882" customHeight="1" spans="1:8">
      <c r="A882" s="18"/>
      <c r="B882" s="7" t="s">
        <v>2245</v>
      </c>
      <c r="C882" s="7" t="s">
        <v>820</v>
      </c>
      <c r="D882" s="13"/>
      <c r="E882" s="7"/>
      <c r="F882" s="13" t="s">
        <v>2251</v>
      </c>
      <c r="G882" s="13" t="s">
        <v>2252</v>
      </c>
      <c r="H882" s="12"/>
    </row>
    <row r="883" customHeight="1" spans="1:8">
      <c r="A883" s="18"/>
      <c r="B883" s="7" t="s">
        <v>2245</v>
      </c>
      <c r="C883" s="7" t="s">
        <v>828</v>
      </c>
      <c r="D883" s="13" t="s">
        <v>2253</v>
      </c>
      <c r="E883" s="7">
        <v>2</v>
      </c>
      <c r="F883" s="13" t="s">
        <v>2254</v>
      </c>
      <c r="G883" s="13" t="s">
        <v>2255</v>
      </c>
      <c r="H883" s="12">
        <v>60.3333333333333</v>
      </c>
    </row>
    <row r="884" customHeight="1" spans="1:8">
      <c r="A884" s="18"/>
      <c r="B884" s="7" t="s">
        <v>2245</v>
      </c>
      <c r="C884" s="7" t="s">
        <v>828</v>
      </c>
      <c r="D884" s="13"/>
      <c r="E884" s="7"/>
      <c r="F884" s="13" t="s">
        <v>2256</v>
      </c>
      <c r="G884" s="13" t="s">
        <v>2257</v>
      </c>
      <c r="H884" s="12"/>
    </row>
    <row r="885" customHeight="1" spans="1:8">
      <c r="A885" s="18"/>
      <c r="B885" s="7" t="s">
        <v>2245</v>
      </c>
      <c r="C885" s="7" t="s">
        <v>828</v>
      </c>
      <c r="D885" s="13"/>
      <c r="E885" s="7"/>
      <c r="F885" s="13" t="s">
        <v>2258</v>
      </c>
      <c r="G885" s="13" t="s">
        <v>2259</v>
      </c>
      <c r="H885" s="12"/>
    </row>
    <row r="886" customHeight="1" spans="1:8">
      <c r="A886" s="18"/>
      <c r="B886" s="7" t="s">
        <v>2245</v>
      </c>
      <c r="C886" s="7" t="s">
        <v>828</v>
      </c>
      <c r="D886" s="13"/>
      <c r="E886" s="7"/>
      <c r="F886" s="13" t="s">
        <v>2260</v>
      </c>
      <c r="G886" s="13" t="s">
        <v>2261</v>
      </c>
      <c r="H886" s="12"/>
    </row>
    <row r="887" customHeight="1" spans="1:8">
      <c r="A887" s="18"/>
      <c r="B887" s="7" t="s">
        <v>2245</v>
      </c>
      <c r="C887" s="7" t="s">
        <v>828</v>
      </c>
      <c r="D887" s="13"/>
      <c r="E887" s="7"/>
      <c r="F887" s="13" t="s">
        <v>2262</v>
      </c>
      <c r="G887" s="13" t="s">
        <v>2263</v>
      </c>
      <c r="H887" s="12"/>
    </row>
    <row r="888" customHeight="1" spans="1:8">
      <c r="A888" s="18"/>
      <c r="B888" s="7" t="s">
        <v>2245</v>
      </c>
      <c r="C888" s="7" t="s">
        <v>828</v>
      </c>
      <c r="D888" s="13"/>
      <c r="E888" s="7"/>
      <c r="F888" s="13" t="s">
        <v>1636</v>
      </c>
      <c r="G888" s="13" t="s">
        <v>2264</v>
      </c>
      <c r="H888" s="12"/>
    </row>
    <row r="889" customHeight="1" spans="1:8">
      <c r="A889" s="18"/>
      <c r="B889" s="7" t="s">
        <v>2265</v>
      </c>
      <c r="C889" s="7" t="s">
        <v>81</v>
      </c>
      <c r="D889" s="13" t="s">
        <v>2266</v>
      </c>
      <c r="E889" s="7">
        <v>1</v>
      </c>
      <c r="F889" s="13" t="s">
        <v>2267</v>
      </c>
      <c r="G889" s="13" t="s">
        <v>2268</v>
      </c>
      <c r="H889" s="12">
        <v>63.8333333333333</v>
      </c>
    </row>
    <row r="890" customHeight="1" spans="1:8">
      <c r="A890" s="18"/>
      <c r="B890" s="7" t="s">
        <v>2265</v>
      </c>
      <c r="C890" s="7" t="s">
        <v>81</v>
      </c>
      <c r="D890" s="13"/>
      <c r="E890" s="7"/>
      <c r="F890" s="13" t="s">
        <v>2269</v>
      </c>
      <c r="G890" s="13" t="s">
        <v>2270</v>
      </c>
      <c r="H890" s="12"/>
    </row>
    <row r="891" customHeight="1" spans="1:8">
      <c r="A891" s="18"/>
      <c r="B891" s="7" t="s">
        <v>2265</v>
      </c>
      <c r="C891" s="7" t="s">
        <v>81</v>
      </c>
      <c r="D891" s="13"/>
      <c r="E891" s="7"/>
      <c r="F891" s="13" t="s">
        <v>2271</v>
      </c>
      <c r="G891" s="13" t="s">
        <v>2272</v>
      </c>
      <c r="H891" s="12"/>
    </row>
    <row r="892" customHeight="1" spans="1:8">
      <c r="A892" s="18"/>
      <c r="B892" s="7" t="s">
        <v>2273</v>
      </c>
      <c r="C892" s="7" t="s">
        <v>81</v>
      </c>
      <c r="D892" s="13" t="s">
        <v>2274</v>
      </c>
      <c r="E892" s="7">
        <v>1</v>
      </c>
      <c r="F892" s="13" t="s">
        <v>2275</v>
      </c>
      <c r="G892" s="13" t="s">
        <v>2276</v>
      </c>
      <c r="H892" s="12">
        <v>64.3333333333333</v>
      </c>
    </row>
    <row r="893" customHeight="1" spans="1:8">
      <c r="A893" s="18"/>
      <c r="B893" s="7" t="s">
        <v>2273</v>
      </c>
      <c r="C893" s="7" t="s">
        <v>81</v>
      </c>
      <c r="D893" s="13"/>
      <c r="E893" s="7"/>
      <c r="F893" s="13" t="s">
        <v>2277</v>
      </c>
      <c r="G893" s="13" t="s">
        <v>2278</v>
      </c>
      <c r="H893" s="12"/>
    </row>
    <row r="894" customHeight="1" spans="1:8">
      <c r="A894" s="18"/>
      <c r="B894" s="7" t="s">
        <v>2273</v>
      </c>
      <c r="C894" s="7" t="s">
        <v>81</v>
      </c>
      <c r="D894" s="13"/>
      <c r="E894" s="7"/>
      <c r="F894" s="13" t="s">
        <v>2279</v>
      </c>
      <c r="G894" s="13" t="s">
        <v>2280</v>
      </c>
      <c r="H894" s="12"/>
    </row>
    <row r="895" customHeight="1" spans="1:8">
      <c r="A895" s="18"/>
      <c r="B895" s="7" t="s">
        <v>2281</v>
      </c>
      <c r="C895" s="7" t="s">
        <v>81</v>
      </c>
      <c r="D895" s="13" t="s">
        <v>2282</v>
      </c>
      <c r="E895" s="7">
        <v>1</v>
      </c>
      <c r="F895" s="13" t="s">
        <v>2283</v>
      </c>
      <c r="G895" s="13" t="s">
        <v>2284</v>
      </c>
      <c r="H895" s="12">
        <v>56.3333333333333</v>
      </c>
    </row>
    <row r="896" customHeight="1" spans="1:8">
      <c r="A896" s="18"/>
      <c r="B896" s="7" t="s">
        <v>2281</v>
      </c>
      <c r="C896" s="7" t="s">
        <v>81</v>
      </c>
      <c r="D896" s="13"/>
      <c r="E896" s="7"/>
      <c r="F896" s="13" t="s">
        <v>2285</v>
      </c>
      <c r="G896" s="13" t="s">
        <v>2286</v>
      </c>
      <c r="H896" s="12"/>
    </row>
    <row r="897" customHeight="1" spans="1:8">
      <c r="A897" s="18"/>
      <c r="B897" s="7" t="s">
        <v>2281</v>
      </c>
      <c r="C897" s="7" t="s">
        <v>81</v>
      </c>
      <c r="D897" s="13"/>
      <c r="E897" s="7"/>
      <c r="F897" s="13" t="s">
        <v>2287</v>
      </c>
      <c r="G897" s="13" t="s">
        <v>2288</v>
      </c>
      <c r="H897" s="12"/>
    </row>
    <row r="898" customHeight="1" spans="1:8">
      <c r="A898" s="18"/>
      <c r="B898" s="7" t="s">
        <v>2289</v>
      </c>
      <c r="C898" s="7" t="s">
        <v>81</v>
      </c>
      <c r="D898" s="13" t="s">
        <v>2290</v>
      </c>
      <c r="E898" s="7">
        <v>1</v>
      </c>
      <c r="F898" s="13" t="s">
        <v>2291</v>
      </c>
      <c r="G898" s="13" t="s">
        <v>2292</v>
      </c>
      <c r="H898" s="12">
        <v>50</v>
      </c>
    </row>
    <row r="899" customHeight="1" spans="1:8">
      <c r="A899" s="18"/>
      <c r="B899" s="7" t="s">
        <v>2289</v>
      </c>
      <c r="C899" s="7" t="s">
        <v>81</v>
      </c>
      <c r="D899" s="13"/>
      <c r="E899" s="7"/>
      <c r="F899" s="13" t="s">
        <v>2293</v>
      </c>
      <c r="G899" s="13" t="s">
        <v>2294</v>
      </c>
      <c r="H899" s="12"/>
    </row>
    <row r="900" customHeight="1" spans="1:8">
      <c r="A900" s="18"/>
      <c r="B900" s="7" t="s">
        <v>2289</v>
      </c>
      <c r="C900" s="7" t="s">
        <v>81</v>
      </c>
      <c r="D900" s="13"/>
      <c r="E900" s="7"/>
      <c r="F900" s="13" t="s">
        <v>2295</v>
      </c>
      <c r="G900" s="13" t="s">
        <v>2296</v>
      </c>
      <c r="H900" s="12"/>
    </row>
    <row r="901" customHeight="1" spans="1:8">
      <c r="A901" s="18"/>
      <c r="B901" s="7" t="s">
        <v>2297</v>
      </c>
      <c r="C901" s="7" t="s">
        <v>845</v>
      </c>
      <c r="D901" s="13" t="s">
        <v>2298</v>
      </c>
      <c r="E901" s="7">
        <v>1</v>
      </c>
      <c r="F901" s="13" t="s">
        <v>2299</v>
      </c>
      <c r="G901" s="13" t="s">
        <v>2300</v>
      </c>
      <c r="H901" s="12">
        <v>50.5</v>
      </c>
    </row>
    <row r="902" customHeight="1" spans="1:8">
      <c r="A902" s="18"/>
      <c r="B902" s="7" t="s">
        <v>2297</v>
      </c>
      <c r="C902" s="7" t="s">
        <v>845</v>
      </c>
      <c r="D902" s="13"/>
      <c r="E902" s="7"/>
      <c r="F902" s="13" t="s">
        <v>2301</v>
      </c>
      <c r="G902" s="13" t="s">
        <v>2302</v>
      </c>
      <c r="H902" s="12"/>
    </row>
    <row r="903" customHeight="1" spans="1:8">
      <c r="A903" s="18"/>
      <c r="B903" s="7" t="s">
        <v>2297</v>
      </c>
      <c r="C903" s="7" t="s">
        <v>845</v>
      </c>
      <c r="D903" s="13"/>
      <c r="E903" s="7"/>
      <c r="F903" s="13" t="s">
        <v>2303</v>
      </c>
      <c r="G903" s="13" t="s">
        <v>2304</v>
      </c>
      <c r="H903" s="12"/>
    </row>
    <row r="904" customHeight="1" spans="1:8">
      <c r="A904" s="18"/>
      <c r="B904" s="7" t="s">
        <v>2305</v>
      </c>
      <c r="C904" s="7" t="s">
        <v>81</v>
      </c>
      <c r="D904" s="13" t="s">
        <v>2306</v>
      </c>
      <c r="E904" s="7">
        <v>1</v>
      </c>
      <c r="F904" s="13" t="s">
        <v>2307</v>
      </c>
      <c r="G904" s="13" t="s">
        <v>2308</v>
      </c>
      <c r="H904" s="12">
        <v>57.5</v>
      </c>
    </row>
    <row r="905" customHeight="1" spans="1:8">
      <c r="A905" s="18"/>
      <c r="B905" s="7" t="s">
        <v>2305</v>
      </c>
      <c r="C905" s="7" t="s">
        <v>81</v>
      </c>
      <c r="D905" s="13"/>
      <c r="E905" s="7"/>
      <c r="F905" s="13" t="s">
        <v>2309</v>
      </c>
      <c r="G905" s="13" t="s">
        <v>2310</v>
      </c>
      <c r="H905" s="12"/>
    </row>
    <row r="906" customHeight="1" spans="1:8">
      <c r="A906" s="18"/>
      <c r="B906" s="7" t="s">
        <v>2305</v>
      </c>
      <c r="C906" s="7" t="s">
        <v>81</v>
      </c>
      <c r="D906" s="13"/>
      <c r="E906" s="7"/>
      <c r="F906" s="13" t="s">
        <v>2311</v>
      </c>
      <c r="G906" s="13" t="s">
        <v>2312</v>
      </c>
      <c r="H906" s="12"/>
    </row>
    <row r="907" customHeight="1" spans="1:8">
      <c r="A907" s="18"/>
      <c r="B907" s="7" t="s">
        <v>2313</v>
      </c>
      <c r="C907" s="7" t="s">
        <v>845</v>
      </c>
      <c r="D907" s="13" t="s">
        <v>2314</v>
      </c>
      <c r="E907" s="7">
        <v>1</v>
      </c>
      <c r="F907" s="13" t="s">
        <v>2315</v>
      </c>
      <c r="G907" s="13" t="s">
        <v>2316</v>
      </c>
      <c r="H907" s="12">
        <v>59.8333333333333</v>
      </c>
    </row>
    <row r="908" customHeight="1" spans="1:8">
      <c r="A908" s="18"/>
      <c r="B908" s="7" t="s">
        <v>2313</v>
      </c>
      <c r="C908" s="7" t="s">
        <v>845</v>
      </c>
      <c r="D908" s="13"/>
      <c r="E908" s="7"/>
      <c r="F908" s="13" t="s">
        <v>2317</v>
      </c>
      <c r="G908" s="13" t="s">
        <v>2318</v>
      </c>
      <c r="H908" s="12"/>
    </row>
    <row r="909" customHeight="1" spans="1:8">
      <c r="A909" s="18"/>
      <c r="B909" s="7" t="s">
        <v>2313</v>
      </c>
      <c r="C909" s="7" t="s">
        <v>845</v>
      </c>
      <c r="D909" s="13"/>
      <c r="E909" s="7"/>
      <c r="F909" s="13" t="s">
        <v>2319</v>
      </c>
      <c r="G909" s="13" t="s">
        <v>2320</v>
      </c>
      <c r="H909" s="12"/>
    </row>
    <row r="910" customHeight="1" spans="1:8">
      <c r="A910" s="18"/>
      <c r="B910" s="7" t="s">
        <v>2321</v>
      </c>
      <c r="C910" s="7" t="s">
        <v>2322</v>
      </c>
      <c r="D910" s="13" t="s">
        <v>2323</v>
      </c>
      <c r="E910" s="7">
        <v>2</v>
      </c>
      <c r="F910" s="13" t="s">
        <v>2324</v>
      </c>
      <c r="G910" s="13" t="s">
        <v>2325</v>
      </c>
      <c r="H910" s="12">
        <v>54.0333333333333</v>
      </c>
    </row>
    <row r="911" customHeight="1" spans="1:8">
      <c r="A911" s="18"/>
      <c r="B911" s="7" t="s">
        <v>2321</v>
      </c>
      <c r="C911" s="7" t="s">
        <v>2322</v>
      </c>
      <c r="D911" s="13"/>
      <c r="E911" s="7"/>
      <c r="F911" s="13" t="s">
        <v>2326</v>
      </c>
      <c r="G911" s="13" t="s">
        <v>2327</v>
      </c>
      <c r="H911" s="12"/>
    </row>
    <row r="912" customHeight="1" spans="1:8">
      <c r="A912" s="18"/>
      <c r="B912" s="7" t="s">
        <v>2321</v>
      </c>
      <c r="C912" s="7" t="s">
        <v>2322</v>
      </c>
      <c r="D912" s="13"/>
      <c r="E912" s="7"/>
      <c r="F912" s="13" t="s">
        <v>2328</v>
      </c>
      <c r="G912" s="13" t="s">
        <v>2329</v>
      </c>
      <c r="H912" s="12"/>
    </row>
    <row r="913" customHeight="1" spans="1:8">
      <c r="A913" s="18"/>
      <c r="B913" s="7" t="s">
        <v>2321</v>
      </c>
      <c r="C913" s="7" t="s">
        <v>2322</v>
      </c>
      <c r="D913" s="13"/>
      <c r="E913" s="7"/>
      <c r="F913" s="13" t="s">
        <v>2330</v>
      </c>
      <c r="G913" s="13" t="s">
        <v>2331</v>
      </c>
      <c r="H913" s="12"/>
    </row>
    <row r="914" customHeight="1" spans="1:8">
      <c r="A914" s="18"/>
      <c r="B914" s="7" t="s">
        <v>2321</v>
      </c>
      <c r="C914" s="7" t="s">
        <v>2322</v>
      </c>
      <c r="D914" s="13"/>
      <c r="E914" s="7"/>
      <c r="F914" s="13" t="s">
        <v>2332</v>
      </c>
      <c r="G914" s="13" t="s">
        <v>2333</v>
      </c>
      <c r="H914" s="12"/>
    </row>
    <row r="915" customHeight="1" spans="1:8">
      <c r="A915" s="18"/>
      <c r="B915" s="7" t="s">
        <v>2321</v>
      </c>
      <c r="C915" s="7" t="s">
        <v>2322</v>
      </c>
      <c r="D915" s="13"/>
      <c r="E915" s="7"/>
      <c r="F915" s="13" t="s">
        <v>2334</v>
      </c>
      <c r="G915" s="13" t="s">
        <v>2335</v>
      </c>
      <c r="H915" s="12"/>
    </row>
    <row r="916" customHeight="1" spans="1:8">
      <c r="A916" s="18"/>
      <c r="B916" s="7" t="s">
        <v>2321</v>
      </c>
      <c r="C916" s="7" t="s">
        <v>2336</v>
      </c>
      <c r="D916" s="13" t="s">
        <v>2337</v>
      </c>
      <c r="E916" s="7">
        <v>1</v>
      </c>
      <c r="F916" s="13" t="s">
        <v>2338</v>
      </c>
      <c r="G916" s="13" t="s">
        <v>2339</v>
      </c>
      <c r="H916" s="12">
        <v>57.4333333333333</v>
      </c>
    </row>
    <row r="917" customHeight="1" spans="1:8">
      <c r="A917" s="18"/>
      <c r="B917" s="7" t="s">
        <v>2321</v>
      </c>
      <c r="C917" s="7" t="s">
        <v>2336</v>
      </c>
      <c r="D917" s="13"/>
      <c r="E917" s="7"/>
      <c r="F917" s="13" t="s">
        <v>2340</v>
      </c>
      <c r="G917" s="13" t="s">
        <v>2341</v>
      </c>
      <c r="H917" s="12"/>
    </row>
    <row r="918" customHeight="1" spans="1:8">
      <c r="A918" s="18"/>
      <c r="B918" s="7" t="s">
        <v>2321</v>
      </c>
      <c r="C918" s="7" t="s">
        <v>2336</v>
      </c>
      <c r="D918" s="13"/>
      <c r="E918" s="7"/>
      <c r="F918" s="13" t="s">
        <v>2342</v>
      </c>
      <c r="G918" s="13" t="s">
        <v>2343</v>
      </c>
      <c r="H918" s="12"/>
    </row>
    <row r="919" customHeight="1" spans="1:8">
      <c r="A919" s="18"/>
      <c r="B919" s="7" t="s">
        <v>2344</v>
      </c>
      <c r="C919" s="7" t="s">
        <v>2100</v>
      </c>
      <c r="D919" s="13" t="s">
        <v>2345</v>
      </c>
      <c r="E919" s="7">
        <v>1</v>
      </c>
      <c r="F919" s="13" t="s">
        <v>2346</v>
      </c>
      <c r="G919" s="13" t="s">
        <v>2347</v>
      </c>
      <c r="H919" s="12">
        <v>51.4333333333333</v>
      </c>
    </row>
    <row r="920" customHeight="1" spans="1:8">
      <c r="A920" s="18"/>
      <c r="B920" s="7" t="s">
        <v>2344</v>
      </c>
      <c r="C920" s="7" t="s">
        <v>2100</v>
      </c>
      <c r="D920" s="13"/>
      <c r="E920" s="7"/>
      <c r="F920" s="13" t="s">
        <v>2348</v>
      </c>
      <c r="G920" s="13" t="s">
        <v>2349</v>
      </c>
      <c r="H920" s="12"/>
    </row>
    <row r="921" customHeight="1" spans="1:8">
      <c r="A921" s="18"/>
      <c r="B921" s="7" t="s">
        <v>2344</v>
      </c>
      <c r="C921" s="7" t="s">
        <v>2100</v>
      </c>
      <c r="D921" s="13"/>
      <c r="E921" s="7"/>
      <c r="F921" s="13" t="s">
        <v>2350</v>
      </c>
      <c r="G921" s="13" t="s">
        <v>2351</v>
      </c>
      <c r="H921" s="12"/>
    </row>
    <row r="922" customHeight="1" spans="1:8">
      <c r="A922" s="18"/>
      <c r="B922" s="7" t="s">
        <v>2352</v>
      </c>
      <c r="C922" s="7" t="s">
        <v>2079</v>
      </c>
      <c r="D922" s="13" t="s">
        <v>2353</v>
      </c>
      <c r="E922" s="7">
        <v>1</v>
      </c>
      <c r="F922" s="13" t="s">
        <v>2354</v>
      </c>
      <c r="G922" s="13" t="s">
        <v>2355</v>
      </c>
      <c r="H922" s="12">
        <v>44.6</v>
      </c>
    </row>
    <row r="923" customHeight="1" spans="1:8">
      <c r="A923" s="18"/>
      <c r="B923" s="7" t="s">
        <v>2352</v>
      </c>
      <c r="C923" s="7" t="s">
        <v>2079</v>
      </c>
      <c r="D923" s="13"/>
      <c r="E923" s="7"/>
      <c r="F923" s="13" t="s">
        <v>2356</v>
      </c>
      <c r="G923" s="13" t="s">
        <v>2357</v>
      </c>
      <c r="H923" s="12"/>
    </row>
    <row r="924" customHeight="1" spans="1:8">
      <c r="A924" s="18"/>
      <c r="B924" s="7" t="s">
        <v>2352</v>
      </c>
      <c r="C924" s="7" t="s">
        <v>2079</v>
      </c>
      <c r="D924" s="13"/>
      <c r="E924" s="7"/>
      <c r="F924" s="13" t="s">
        <v>2358</v>
      </c>
      <c r="G924" s="13" t="s">
        <v>2359</v>
      </c>
      <c r="H924" s="12"/>
    </row>
    <row r="925" customHeight="1" spans="1:8">
      <c r="A925" s="18"/>
      <c r="B925" s="13" t="s">
        <v>2360</v>
      </c>
      <c r="C925" s="8" t="s">
        <v>2079</v>
      </c>
      <c r="D925" s="13" t="s">
        <v>2361</v>
      </c>
      <c r="E925" s="7">
        <v>1</v>
      </c>
      <c r="F925" s="13" t="s">
        <v>1950</v>
      </c>
      <c r="G925" s="13" t="s">
        <v>2362</v>
      </c>
      <c r="H925" s="12">
        <v>45.6</v>
      </c>
    </row>
    <row r="926" customHeight="1" spans="1:8">
      <c r="A926" s="18"/>
      <c r="B926" s="13" t="s">
        <v>2363</v>
      </c>
      <c r="C926" s="13" t="s">
        <v>2364</v>
      </c>
      <c r="D926" s="13" t="s">
        <v>2365</v>
      </c>
      <c r="E926" s="7">
        <v>1</v>
      </c>
      <c r="F926" s="13" t="s">
        <v>2366</v>
      </c>
      <c r="G926" s="13" t="s">
        <v>2367</v>
      </c>
      <c r="H926" s="12">
        <v>47.2</v>
      </c>
    </row>
    <row r="927" customHeight="1" spans="1:8">
      <c r="A927" s="18"/>
      <c r="B927" s="13" t="s">
        <v>2363</v>
      </c>
      <c r="C927" s="8" t="s">
        <v>2368</v>
      </c>
      <c r="D927" s="13" t="s">
        <v>2369</v>
      </c>
      <c r="E927" s="7">
        <v>1</v>
      </c>
      <c r="F927" s="13" t="s">
        <v>2370</v>
      </c>
      <c r="G927" s="13" t="s">
        <v>2371</v>
      </c>
      <c r="H927" s="12">
        <v>53.1666666666667</v>
      </c>
    </row>
    <row r="928" customHeight="1" spans="1:8">
      <c r="A928" s="18"/>
      <c r="B928" s="13"/>
      <c r="C928" s="8"/>
      <c r="D928" s="13"/>
      <c r="E928" s="7"/>
      <c r="F928" s="13" t="s">
        <v>1105</v>
      </c>
      <c r="G928" s="13" t="s">
        <v>2372</v>
      </c>
      <c r="H928" s="12"/>
    </row>
    <row r="929" customHeight="1" spans="1:8">
      <c r="A929" s="18"/>
      <c r="B929" s="13" t="s">
        <v>2363</v>
      </c>
      <c r="C929" s="13" t="s">
        <v>2373</v>
      </c>
      <c r="D929" s="13" t="s">
        <v>2374</v>
      </c>
      <c r="E929" s="7">
        <v>2</v>
      </c>
      <c r="F929" s="13" t="s">
        <v>2375</v>
      </c>
      <c r="G929" s="13" t="s">
        <v>2376</v>
      </c>
      <c r="H929" s="12">
        <v>47.6</v>
      </c>
    </row>
    <row r="930" customHeight="1" spans="1:8">
      <c r="A930" s="18"/>
      <c r="B930" s="13" t="s">
        <v>2363</v>
      </c>
      <c r="C930" s="13" t="s">
        <v>2373</v>
      </c>
      <c r="D930" s="13"/>
      <c r="E930" s="7"/>
      <c r="F930" s="13" t="s">
        <v>2377</v>
      </c>
      <c r="G930" s="13" t="s">
        <v>2378</v>
      </c>
      <c r="H930" s="12"/>
    </row>
    <row r="931" customHeight="1" spans="1:8">
      <c r="A931" s="18"/>
      <c r="B931" s="13" t="s">
        <v>2363</v>
      </c>
      <c r="C931" s="13" t="s">
        <v>2373</v>
      </c>
      <c r="D931" s="13"/>
      <c r="E931" s="7"/>
      <c r="F931" s="13" t="s">
        <v>2379</v>
      </c>
      <c r="G931" s="13" t="s">
        <v>2380</v>
      </c>
      <c r="H931" s="12"/>
    </row>
    <row r="932" customHeight="1" spans="1:8">
      <c r="A932" s="18"/>
      <c r="B932" s="13" t="s">
        <v>2363</v>
      </c>
      <c r="C932" s="13" t="s">
        <v>2381</v>
      </c>
      <c r="D932" s="13" t="s">
        <v>2382</v>
      </c>
      <c r="E932" s="7">
        <v>1</v>
      </c>
      <c r="F932" s="13" t="s">
        <v>2383</v>
      </c>
      <c r="G932" s="13" t="s">
        <v>2384</v>
      </c>
      <c r="H932" s="12">
        <v>43.0666666666667</v>
      </c>
    </row>
    <row r="933" customHeight="1" spans="1:8">
      <c r="A933" s="18"/>
      <c r="B933" s="13" t="s">
        <v>2363</v>
      </c>
      <c r="C933" s="13" t="s">
        <v>2381</v>
      </c>
      <c r="D933" s="13"/>
      <c r="E933" s="7"/>
      <c r="F933" s="13" t="s">
        <v>2385</v>
      </c>
      <c r="G933" s="13" t="s">
        <v>2386</v>
      </c>
      <c r="H933" s="12"/>
    </row>
    <row r="934" customHeight="1" spans="1:8">
      <c r="A934" s="18"/>
      <c r="B934" s="7" t="s">
        <v>2363</v>
      </c>
      <c r="C934" s="7" t="s">
        <v>2387</v>
      </c>
      <c r="D934" s="13" t="s">
        <v>2388</v>
      </c>
      <c r="E934" s="7">
        <v>2</v>
      </c>
      <c r="F934" s="13" t="s">
        <v>2389</v>
      </c>
      <c r="G934" s="13" t="s">
        <v>2390</v>
      </c>
      <c r="H934" s="12">
        <v>36.7333333333333</v>
      </c>
    </row>
    <row r="935" customHeight="1" spans="1:8">
      <c r="A935" s="18"/>
      <c r="B935" s="7" t="s">
        <v>2363</v>
      </c>
      <c r="C935" s="7" t="s">
        <v>2387</v>
      </c>
      <c r="D935" s="13"/>
      <c r="E935" s="7"/>
      <c r="F935" s="13" t="s">
        <v>2391</v>
      </c>
      <c r="G935" s="13" t="s">
        <v>2392</v>
      </c>
      <c r="H935" s="12"/>
    </row>
    <row r="936" customHeight="1" spans="1:8">
      <c r="A936" s="18"/>
      <c r="B936" s="7" t="s">
        <v>2363</v>
      </c>
      <c r="C936" s="7" t="s">
        <v>2387</v>
      </c>
      <c r="D936" s="13"/>
      <c r="E936" s="7"/>
      <c r="F936" s="13" t="s">
        <v>2393</v>
      </c>
      <c r="G936" s="13" t="s">
        <v>2394</v>
      </c>
      <c r="H936" s="12"/>
    </row>
    <row r="937" customHeight="1" spans="1:8">
      <c r="A937" s="18"/>
      <c r="B937" s="7" t="s">
        <v>2363</v>
      </c>
      <c r="C937" s="7" t="s">
        <v>2387</v>
      </c>
      <c r="D937" s="13"/>
      <c r="E937" s="7"/>
      <c r="F937" s="13" t="s">
        <v>2395</v>
      </c>
      <c r="G937" s="13" t="s">
        <v>2396</v>
      </c>
      <c r="H937" s="12"/>
    </row>
    <row r="938" customHeight="1" spans="1:8">
      <c r="A938" s="18"/>
      <c r="B938" s="7" t="s">
        <v>2363</v>
      </c>
      <c r="C938" s="7" t="s">
        <v>2387</v>
      </c>
      <c r="D938" s="13"/>
      <c r="E938" s="7"/>
      <c r="F938" s="13" t="s">
        <v>2397</v>
      </c>
      <c r="G938" s="13" t="s">
        <v>2398</v>
      </c>
      <c r="H938" s="12"/>
    </row>
    <row r="939" customHeight="1" spans="1:8">
      <c r="A939" s="18"/>
      <c r="B939" s="7" t="s">
        <v>2363</v>
      </c>
      <c r="C939" s="7" t="s">
        <v>2399</v>
      </c>
      <c r="D939" s="7" t="s">
        <v>2400</v>
      </c>
      <c r="E939" s="7">
        <v>1</v>
      </c>
      <c r="F939" s="13" t="s">
        <v>2401</v>
      </c>
      <c r="G939" s="13" t="s">
        <v>2402</v>
      </c>
      <c r="H939" s="12">
        <v>45.1333333333333</v>
      </c>
    </row>
    <row r="940" customHeight="1" spans="1:8">
      <c r="A940" s="18"/>
      <c r="B940" s="7" t="s">
        <v>2363</v>
      </c>
      <c r="C940" s="7" t="s">
        <v>2399</v>
      </c>
      <c r="D940" s="7" t="s">
        <v>2400</v>
      </c>
      <c r="E940" s="7"/>
      <c r="F940" s="13" t="s">
        <v>2403</v>
      </c>
      <c r="G940" s="13" t="s">
        <v>2404</v>
      </c>
      <c r="H940" s="12"/>
    </row>
    <row r="941" customHeight="1" spans="1:8">
      <c r="A941" s="18"/>
      <c r="B941" s="7" t="s">
        <v>2363</v>
      </c>
      <c r="C941" s="7" t="s">
        <v>2399</v>
      </c>
      <c r="D941" s="7" t="s">
        <v>2400</v>
      </c>
      <c r="E941" s="7"/>
      <c r="F941" s="13" t="s">
        <v>2405</v>
      </c>
      <c r="G941" s="13" t="s">
        <v>2406</v>
      </c>
      <c r="H941" s="12"/>
    </row>
    <row r="942" customHeight="1" spans="1:8">
      <c r="A942" s="18"/>
      <c r="B942" s="7" t="s">
        <v>2363</v>
      </c>
      <c r="C942" s="7" t="s">
        <v>2407</v>
      </c>
      <c r="D942" s="7" t="s">
        <v>2408</v>
      </c>
      <c r="E942" s="7">
        <v>2</v>
      </c>
      <c r="F942" s="13" t="s">
        <v>2409</v>
      </c>
      <c r="G942" s="13" t="s">
        <v>2410</v>
      </c>
      <c r="H942" s="12">
        <v>46.4</v>
      </c>
    </row>
    <row r="943" customHeight="1" spans="1:8">
      <c r="A943" s="18"/>
      <c r="B943" s="7" t="s">
        <v>2363</v>
      </c>
      <c r="C943" s="7" t="s">
        <v>2407</v>
      </c>
      <c r="D943" s="7" t="s">
        <v>2408</v>
      </c>
      <c r="E943" s="7"/>
      <c r="F943" s="13" t="s">
        <v>2411</v>
      </c>
      <c r="G943" s="13" t="s">
        <v>2412</v>
      </c>
      <c r="H943" s="12"/>
    </row>
    <row r="944" customHeight="1" spans="1:8">
      <c r="A944" s="18"/>
      <c r="B944" s="7" t="s">
        <v>2363</v>
      </c>
      <c r="C944" s="7" t="s">
        <v>2407</v>
      </c>
      <c r="D944" s="7" t="s">
        <v>2408</v>
      </c>
      <c r="E944" s="7"/>
      <c r="F944" s="13" t="s">
        <v>2413</v>
      </c>
      <c r="G944" s="13" t="s">
        <v>2414</v>
      </c>
      <c r="H944" s="12"/>
    </row>
    <row r="945" customHeight="1" spans="1:8">
      <c r="A945" s="18"/>
      <c r="B945" s="7" t="s">
        <v>2363</v>
      </c>
      <c r="C945" s="7" t="s">
        <v>2415</v>
      </c>
      <c r="D945" s="7" t="s">
        <v>2416</v>
      </c>
      <c r="E945" s="7">
        <v>3</v>
      </c>
      <c r="F945" s="13" t="s">
        <v>2417</v>
      </c>
      <c r="G945" s="13" t="s">
        <v>2418</v>
      </c>
      <c r="H945" s="12">
        <v>49.9333333333333</v>
      </c>
    </row>
    <row r="946" customHeight="1" spans="1:8">
      <c r="A946" s="18"/>
      <c r="B946" s="7" t="s">
        <v>2363</v>
      </c>
      <c r="C946" s="7" t="s">
        <v>2415</v>
      </c>
      <c r="D946" s="7" t="s">
        <v>2416</v>
      </c>
      <c r="E946" s="7"/>
      <c r="F946" s="13" t="s">
        <v>2419</v>
      </c>
      <c r="G946" s="13" t="s">
        <v>2420</v>
      </c>
      <c r="H946" s="12"/>
    </row>
    <row r="947" customHeight="1" spans="1:8">
      <c r="A947" s="18"/>
      <c r="B947" s="13" t="s">
        <v>2363</v>
      </c>
      <c r="C947" s="8" t="s">
        <v>2421</v>
      </c>
      <c r="D947" s="13" t="s">
        <v>2422</v>
      </c>
      <c r="E947" s="7">
        <v>1</v>
      </c>
      <c r="F947" s="13" t="s">
        <v>2423</v>
      </c>
      <c r="G947" s="13" t="s">
        <v>2424</v>
      </c>
      <c r="H947" s="12">
        <v>56.1666666666667</v>
      </c>
    </row>
    <row r="948" customHeight="1" spans="1:8">
      <c r="A948" s="18"/>
      <c r="B948" s="13" t="s">
        <v>2363</v>
      </c>
      <c r="C948" s="8" t="s">
        <v>2425</v>
      </c>
      <c r="D948" s="13" t="s">
        <v>2426</v>
      </c>
      <c r="E948" s="7">
        <v>1</v>
      </c>
      <c r="F948" s="13" t="s">
        <v>2427</v>
      </c>
      <c r="G948" s="13" t="s">
        <v>2428</v>
      </c>
      <c r="H948" s="12">
        <v>51.2333333333333</v>
      </c>
    </row>
    <row r="949" customHeight="1" spans="1:8">
      <c r="A949" s="18"/>
      <c r="B949" s="7" t="s">
        <v>2363</v>
      </c>
      <c r="C949" s="7" t="s">
        <v>2429</v>
      </c>
      <c r="D949" s="7" t="s">
        <v>2430</v>
      </c>
      <c r="E949" s="7">
        <v>1</v>
      </c>
      <c r="F949" s="13" t="s">
        <v>2431</v>
      </c>
      <c r="G949" s="13" t="s">
        <v>2432</v>
      </c>
      <c r="H949" s="12">
        <v>41.4333333333333</v>
      </c>
    </row>
    <row r="950" customHeight="1" spans="1:8">
      <c r="A950" s="18"/>
      <c r="B950" s="7" t="s">
        <v>2363</v>
      </c>
      <c r="C950" s="7" t="s">
        <v>2429</v>
      </c>
      <c r="D950" s="7" t="s">
        <v>2430</v>
      </c>
      <c r="E950" s="7"/>
      <c r="F950" s="13" t="s">
        <v>2433</v>
      </c>
      <c r="G950" s="13" t="s">
        <v>2434</v>
      </c>
      <c r="H950" s="12"/>
    </row>
    <row r="951" customHeight="1" spans="1:8">
      <c r="A951" s="18"/>
      <c r="B951" s="7" t="s">
        <v>2363</v>
      </c>
      <c r="C951" s="7" t="s">
        <v>2429</v>
      </c>
      <c r="D951" s="7" t="s">
        <v>2430</v>
      </c>
      <c r="E951" s="7"/>
      <c r="F951" s="13" t="s">
        <v>2435</v>
      </c>
      <c r="G951" s="13" t="s">
        <v>2436</v>
      </c>
      <c r="H951" s="12"/>
    </row>
    <row r="952" customHeight="1" spans="1:8">
      <c r="A952" s="18"/>
      <c r="B952" s="8" t="s">
        <v>2363</v>
      </c>
      <c r="C952" s="8" t="s">
        <v>2437</v>
      </c>
      <c r="D952" s="13" t="s">
        <v>2438</v>
      </c>
      <c r="E952" s="7">
        <v>1</v>
      </c>
      <c r="F952" s="13" t="s">
        <v>2439</v>
      </c>
      <c r="G952" s="13" t="s">
        <v>2440</v>
      </c>
      <c r="H952" s="12">
        <v>51.4666666666667</v>
      </c>
    </row>
    <row r="953" customHeight="1" spans="1:8">
      <c r="A953" s="18"/>
      <c r="B953" s="8" t="s">
        <v>2363</v>
      </c>
      <c r="C953" s="8" t="s">
        <v>2437</v>
      </c>
      <c r="D953" s="13"/>
      <c r="E953" s="7"/>
      <c r="F953" s="13" t="s">
        <v>2441</v>
      </c>
      <c r="G953" s="13" t="s">
        <v>2442</v>
      </c>
      <c r="H953" s="12"/>
    </row>
    <row r="954" customHeight="1" spans="1:8">
      <c r="A954" s="18"/>
      <c r="B954" s="8" t="s">
        <v>2363</v>
      </c>
      <c r="C954" s="8" t="s">
        <v>2437</v>
      </c>
      <c r="D954" s="13"/>
      <c r="E954" s="7"/>
      <c r="F954" s="13" t="s">
        <v>2443</v>
      </c>
      <c r="G954" s="13" t="s">
        <v>2444</v>
      </c>
      <c r="H954" s="12"/>
    </row>
    <row r="955" customHeight="1" spans="1:8">
      <c r="A955" s="18"/>
      <c r="B955" s="7" t="s">
        <v>2363</v>
      </c>
      <c r="C955" s="7" t="s">
        <v>2445</v>
      </c>
      <c r="D955" s="13" t="s">
        <v>2446</v>
      </c>
      <c r="E955" s="7">
        <v>6</v>
      </c>
      <c r="F955" s="13" t="s">
        <v>2447</v>
      </c>
      <c r="G955" s="13" t="s">
        <v>2448</v>
      </c>
      <c r="H955" s="12">
        <v>36.6333333333333</v>
      </c>
    </row>
    <row r="956" customHeight="1" spans="1:8">
      <c r="A956" s="18"/>
      <c r="B956" s="7" t="s">
        <v>2363</v>
      </c>
      <c r="C956" s="7" t="s">
        <v>2445</v>
      </c>
      <c r="D956" s="13"/>
      <c r="E956" s="7"/>
      <c r="F956" s="13" t="s">
        <v>2449</v>
      </c>
      <c r="G956" s="13" t="s">
        <v>2450</v>
      </c>
      <c r="H956" s="12"/>
    </row>
    <row r="957" customHeight="1" spans="1:8">
      <c r="A957" s="18"/>
      <c r="B957" s="7" t="s">
        <v>2363</v>
      </c>
      <c r="C957" s="7" t="s">
        <v>2445</v>
      </c>
      <c r="D957" s="13"/>
      <c r="E957" s="7"/>
      <c r="F957" s="13" t="s">
        <v>2451</v>
      </c>
      <c r="G957" s="13" t="s">
        <v>2452</v>
      </c>
      <c r="H957" s="12"/>
    </row>
    <row r="958" customHeight="1" spans="1:8">
      <c r="A958" s="18"/>
      <c r="B958" s="7" t="s">
        <v>2363</v>
      </c>
      <c r="C958" s="7" t="s">
        <v>2445</v>
      </c>
      <c r="D958" s="13"/>
      <c r="E958" s="7"/>
      <c r="F958" s="13" t="s">
        <v>2453</v>
      </c>
      <c r="G958" s="13" t="s">
        <v>2454</v>
      </c>
      <c r="H958" s="12"/>
    </row>
    <row r="959" customHeight="1" spans="1:8">
      <c r="A959" s="18"/>
      <c r="B959" s="7" t="s">
        <v>2363</v>
      </c>
      <c r="C959" s="7" t="s">
        <v>2445</v>
      </c>
      <c r="D959" s="13"/>
      <c r="E959" s="7"/>
      <c r="F959" s="13" t="s">
        <v>2455</v>
      </c>
      <c r="G959" s="13" t="s">
        <v>2456</v>
      </c>
      <c r="H959" s="12"/>
    </row>
    <row r="960" customHeight="1" spans="1:8">
      <c r="A960" s="18"/>
      <c r="B960" s="7" t="s">
        <v>2363</v>
      </c>
      <c r="C960" s="7" t="s">
        <v>2445</v>
      </c>
      <c r="D960" s="13"/>
      <c r="E960" s="7"/>
      <c r="F960" s="13" t="s">
        <v>2457</v>
      </c>
      <c r="G960" s="13" t="s">
        <v>2458</v>
      </c>
      <c r="H960" s="12"/>
    </row>
    <row r="961" customHeight="1" spans="1:8">
      <c r="A961" s="18"/>
      <c r="B961" s="7" t="s">
        <v>2363</v>
      </c>
      <c r="C961" s="7" t="s">
        <v>2445</v>
      </c>
      <c r="D961" s="13"/>
      <c r="E961" s="7"/>
      <c r="F961" s="13" t="s">
        <v>2459</v>
      </c>
      <c r="G961" s="13" t="s">
        <v>2460</v>
      </c>
      <c r="H961" s="12"/>
    </row>
    <row r="962" customHeight="1" spans="1:8">
      <c r="A962" s="18"/>
      <c r="B962" s="7" t="s">
        <v>2363</v>
      </c>
      <c r="C962" s="7" t="s">
        <v>2445</v>
      </c>
      <c r="D962" s="13"/>
      <c r="E962" s="7"/>
      <c r="F962" s="13" t="s">
        <v>2461</v>
      </c>
      <c r="G962" s="13" t="s">
        <v>2462</v>
      </c>
      <c r="H962" s="12"/>
    </row>
    <row r="963" customHeight="1" spans="1:8">
      <c r="A963" s="18"/>
      <c r="B963" s="7" t="s">
        <v>2363</v>
      </c>
      <c r="C963" s="7" t="s">
        <v>2445</v>
      </c>
      <c r="D963" s="13"/>
      <c r="E963" s="7"/>
      <c r="F963" s="13" t="s">
        <v>2463</v>
      </c>
      <c r="G963" s="13" t="s">
        <v>2464</v>
      </c>
      <c r="H963" s="12"/>
    </row>
    <row r="964" customHeight="1" spans="1:8">
      <c r="A964" s="18"/>
      <c r="B964" s="7" t="s">
        <v>2363</v>
      </c>
      <c r="C964" s="7" t="s">
        <v>2445</v>
      </c>
      <c r="D964" s="13"/>
      <c r="E964" s="7"/>
      <c r="F964" s="13" t="s">
        <v>2465</v>
      </c>
      <c r="G964" s="13" t="s">
        <v>2466</v>
      </c>
      <c r="H964" s="12"/>
    </row>
    <row r="965" customHeight="1" spans="1:8">
      <c r="A965" s="18"/>
      <c r="B965" s="7" t="s">
        <v>2363</v>
      </c>
      <c r="C965" s="7" t="s">
        <v>2445</v>
      </c>
      <c r="D965" s="13"/>
      <c r="E965" s="7"/>
      <c r="F965" s="13" t="s">
        <v>2467</v>
      </c>
      <c r="G965" s="13" t="s">
        <v>2468</v>
      </c>
      <c r="H965" s="12"/>
    </row>
    <row r="966" customHeight="1" spans="1:8">
      <c r="A966" s="18"/>
      <c r="B966" s="7" t="s">
        <v>2363</v>
      </c>
      <c r="C966" s="7" t="s">
        <v>2445</v>
      </c>
      <c r="D966" s="13"/>
      <c r="E966" s="7"/>
      <c r="F966" s="13" t="s">
        <v>209</v>
      </c>
      <c r="G966" s="13" t="s">
        <v>2469</v>
      </c>
      <c r="H966" s="12"/>
    </row>
    <row r="967" customHeight="1" spans="1:8">
      <c r="A967" s="18"/>
      <c r="B967" s="7" t="s">
        <v>2363</v>
      </c>
      <c r="C967" s="7" t="s">
        <v>2445</v>
      </c>
      <c r="D967" s="13"/>
      <c r="E967" s="7"/>
      <c r="F967" s="13" t="s">
        <v>2470</v>
      </c>
      <c r="G967" s="13" t="s">
        <v>2471</v>
      </c>
      <c r="H967" s="12"/>
    </row>
    <row r="968" customHeight="1" spans="1:8">
      <c r="A968" s="18"/>
      <c r="B968" s="7" t="s">
        <v>2363</v>
      </c>
      <c r="C968" s="7" t="s">
        <v>2472</v>
      </c>
      <c r="D968" s="13" t="s">
        <v>2473</v>
      </c>
      <c r="E968" s="7">
        <v>6</v>
      </c>
      <c r="F968" s="13" t="s">
        <v>2474</v>
      </c>
      <c r="G968" s="13" t="s">
        <v>2475</v>
      </c>
      <c r="H968" s="12">
        <v>37.3666666666667</v>
      </c>
    </row>
    <row r="969" customHeight="1" spans="1:8">
      <c r="A969" s="18"/>
      <c r="B969" s="7" t="s">
        <v>2363</v>
      </c>
      <c r="C969" s="7" t="s">
        <v>2472</v>
      </c>
      <c r="D969" s="13"/>
      <c r="E969" s="7"/>
      <c r="F969" s="13" t="s">
        <v>2476</v>
      </c>
      <c r="G969" s="13" t="s">
        <v>2477</v>
      </c>
      <c r="H969" s="12"/>
    </row>
    <row r="970" customHeight="1" spans="1:8">
      <c r="A970" s="18"/>
      <c r="B970" s="7" t="s">
        <v>2363</v>
      </c>
      <c r="C970" s="7" t="s">
        <v>2472</v>
      </c>
      <c r="D970" s="13"/>
      <c r="E970" s="7"/>
      <c r="F970" s="13" t="s">
        <v>2478</v>
      </c>
      <c r="G970" s="13" t="s">
        <v>2479</v>
      </c>
      <c r="H970" s="12"/>
    </row>
    <row r="971" customHeight="1" spans="1:8">
      <c r="A971" s="18"/>
      <c r="B971" s="7" t="s">
        <v>2363</v>
      </c>
      <c r="C971" s="7" t="s">
        <v>2472</v>
      </c>
      <c r="D971" s="13"/>
      <c r="E971" s="7"/>
      <c r="F971" s="13" t="s">
        <v>2480</v>
      </c>
      <c r="G971" s="13" t="s">
        <v>2481</v>
      </c>
      <c r="H971" s="12"/>
    </row>
    <row r="972" customHeight="1" spans="1:8">
      <c r="A972" s="18"/>
      <c r="B972" s="7" t="s">
        <v>2363</v>
      </c>
      <c r="C972" s="7" t="s">
        <v>2472</v>
      </c>
      <c r="D972" s="13"/>
      <c r="E972" s="7"/>
      <c r="F972" s="13" t="s">
        <v>2482</v>
      </c>
      <c r="G972" s="13" t="s">
        <v>2483</v>
      </c>
      <c r="H972" s="12"/>
    </row>
    <row r="973" customHeight="1" spans="1:8">
      <c r="A973" s="18"/>
      <c r="B973" s="7" t="s">
        <v>2363</v>
      </c>
      <c r="C973" s="7" t="s">
        <v>2472</v>
      </c>
      <c r="D973" s="13"/>
      <c r="E973" s="7"/>
      <c r="F973" s="13" t="s">
        <v>2484</v>
      </c>
      <c r="G973" s="13" t="s">
        <v>2485</v>
      </c>
      <c r="H973" s="12"/>
    </row>
    <row r="974" customHeight="1" spans="1:8">
      <c r="A974" s="18"/>
      <c r="B974" s="7" t="s">
        <v>2363</v>
      </c>
      <c r="C974" s="7" t="s">
        <v>2472</v>
      </c>
      <c r="D974" s="13"/>
      <c r="E974" s="7"/>
      <c r="F974" s="13" t="s">
        <v>2486</v>
      </c>
      <c r="G974" s="13" t="s">
        <v>2487</v>
      </c>
      <c r="H974" s="12"/>
    </row>
    <row r="975" customHeight="1" spans="1:8">
      <c r="A975" s="18"/>
      <c r="B975" s="7" t="s">
        <v>2363</v>
      </c>
      <c r="C975" s="7" t="s">
        <v>2472</v>
      </c>
      <c r="D975" s="13"/>
      <c r="E975" s="7"/>
      <c r="F975" s="13" t="s">
        <v>2488</v>
      </c>
      <c r="G975" s="13" t="s">
        <v>2489</v>
      </c>
      <c r="H975" s="12"/>
    </row>
    <row r="976" customHeight="1" spans="1:8">
      <c r="A976" s="18"/>
      <c r="B976" s="7" t="s">
        <v>2363</v>
      </c>
      <c r="C976" s="7" t="s">
        <v>2472</v>
      </c>
      <c r="D976" s="13"/>
      <c r="E976" s="7"/>
      <c r="F976" s="13" t="s">
        <v>1041</v>
      </c>
      <c r="G976" s="13" t="s">
        <v>2490</v>
      </c>
      <c r="H976" s="12"/>
    </row>
    <row r="977" customHeight="1" spans="1:8">
      <c r="A977" s="18"/>
      <c r="B977" s="7" t="s">
        <v>2363</v>
      </c>
      <c r="C977" s="7" t="s">
        <v>2472</v>
      </c>
      <c r="D977" s="13"/>
      <c r="E977" s="7"/>
      <c r="F977" s="13" t="s">
        <v>2491</v>
      </c>
      <c r="G977" s="13" t="s">
        <v>2492</v>
      </c>
      <c r="H977" s="12"/>
    </row>
    <row r="978" customHeight="1" spans="1:8">
      <c r="A978" s="18"/>
      <c r="B978" s="7" t="s">
        <v>2363</v>
      </c>
      <c r="C978" s="7" t="s">
        <v>2472</v>
      </c>
      <c r="D978" s="13"/>
      <c r="E978" s="7"/>
      <c r="F978" s="13" t="s">
        <v>2493</v>
      </c>
      <c r="G978" s="13" t="s">
        <v>2494</v>
      </c>
      <c r="H978" s="12"/>
    </row>
    <row r="979" customHeight="1" spans="1:8">
      <c r="A979" s="18"/>
      <c r="B979" s="7" t="s">
        <v>2363</v>
      </c>
      <c r="C979" s="7" t="s">
        <v>2472</v>
      </c>
      <c r="D979" s="13"/>
      <c r="E979" s="7"/>
      <c r="F979" s="13" t="s">
        <v>2495</v>
      </c>
      <c r="G979" s="13" t="s">
        <v>2496</v>
      </c>
      <c r="H979" s="12"/>
    </row>
    <row r="980" customHeight="1" spans="1:8">
      <c r="A980" s="18"/>
      <c r="B980" s="7" t="s">
        <v>2363</v>
      </c>
      <c r="C980" s="7" t="s">
        <v>2472</v>
      </c>
      <c r="D980" s="13"/>
      <c r="E980" s="7"/>
      <c r="F980" s="13" t="s">
        <v>2497</v>
      </c>
      <c r="G980" s="13" t="s">
        <v>2498</v>
      </c>
      <c r="H980" s="12"/>
    </row>
    <row r="981" customHeight="1" spans="1:8">
      <c r="A981" s="18"/>
      <c r="B981" s="7" t="s">
        <v>2363</v>
      </c>
      <c r="C981" s="7" t="s">
        <v>2499</v>
      </c>
      <c r="D981" s="13" t="s">
        <v>2500</v>
      </c>
      <c r="E981" s="7">
        <v>6</v>
      </c>
      <c r="F981" s="13" t="s">
        <v>2501</v>
      </c>
      <c r="G981" s="13" t="s">
        <v>2502</v>
      </c>
      <c r="H981" s="12">
        <v>40.4</v>
      </c>
    </row>
    <row r="982" customHeight="1" spans="1:8">
      <c r="A982" s="18"/>
      <c r="B982" s="7" t="s">
        <v>2363</v>
      </c>
      <c r="C982" s="7" t="s">
        <v>2499</v>
      </c>
      <c r="D982" s="13"/>
      <c r="E982" s="7"/>
      <c r="F982" s="13" t="s">
        <v>2503</v>
      </c>
      <c r="G982" s="13" t="s">
        <v>2504</v>
      </c>
      <c r="H982" s="12"/>
    </row>
    <row r="983" customHeight="1" spans="1:8">
      <c r="A983" s="18"/>
      <c r="B983" s="7" t="s">
        <v>2363</v>
      </c>
      <c r="C983" s="7" t="s">
        <v>2499</v>
      </c>
      <c r="D983" s="13"/>
      <c r="E983" s="7"/>
      <c r="F983" s="13" t="s">
        <v>2505</v>
      </c>
      <c r="G983" s="13" t="s">
        <v>2506</v>
      </c>
      <c r="H983" s="12"/>
    </row>
    <row r="984" customHeight="1" spans="1:8">
      <c r="A984" s="18"/>
      <c r="B984" s="7" t="s">
        <v>2363</v>
      </c>
      <c r="C984" s="7" t="s">
        <v>2499</v>
      </c>
      <c r="D984" s="13"/>
      <c r="E984" s="7"/>
      <c r="F984" s="13" t="s">
        <v>2507</v>
      </c>
      <c r="G984" s="13" t="s">
        <v>2508</v>
      </c>
      <c r="H984" s="12"/>
    </row>
    <row r="985" customHeight="1" spans="1:8">
      <c r="A985" s="18"/>
      <c r="B985" s="7" t="s">
        <v>2363</v>
      </c>
      <c r="C985" s="7" t="s">
        <v>2499</v>
      </c>
      <c r="D985" s="13"/>
      <c r="E985" s="7"/>
      <c r="F985" s="13" t="s">
        <v>2509</v>
      </c>
      <c r="G985" s="13" t="s">
        <v>2510</v>
      </c>
      <c r="H985" s="12"/>
    </row>
    <row r="986" customHeight="1" spans="1:8">
      <c r="A986" s="18"/>
      <c r="B986" s="7" t="s">
        <v>2363</v>
      </c>
      <c r="C986" s="7" t="s">
        <v>2499</v>
      </c>
      <c r="D986" s="13"/>
      <c r="E986" s="7"/>
      <c r="F986" s="13" t="s">
        <v>2511</v>
      </c>
      <c r="G986" s="13" t="s">
        <v>2512</v>
      </c>
      <c r="H986" s="12"/>
    </row>
    <row r="987" customHeight="1" spans="1:8">
      <c r="A987" s="18"/>
      <c r="B987" s="7" t="s">
        <v>2363</v>
      </c>
      <c r="C987" s="7" t="s">
        <v>2499</v>
      </c>
      <c r="D987" s="13"/>
      <c r="E987" s="7"/>
      <c r="F987" s="13" t="s">
        <v>2513</v>
      </c>
      <c r="G987" s="13" t="s">
        <v>2514</v>
      </c>
      <c r="H987" s="12"/>
    </row>
    <row r="988" customHeight="1" spans="1:8">
      <c r="A988" s="18"/>
      <c r="B988" s="7" t="s">
        <v>2363</v>
      </c>
      <c r="C988" s="7" t="s">
        <v>2499</v>
      </c>
      <c r="D988" s="13"/>
      <c r="E988" s="7"/>
      <c r="F988" s="13" t="s">
        <v>2515</v>
      </c>
      <c r="G988" s="13" t="s">
        <v>2516</v>
      </c>
      <c r="H988" s="12"/>
    </row>
    <row r="989" customHeight="1" spans="1:8">
      <c r="A989" s="18"/>
      <c r="B989" s="7" t="s">
        <v>2363</v>
      </c>
      <c r="C989" s="7" t="s">
        <v>2499</v>
      </c>
      <c r="D989" s="13"/>
      <c r="E989" s="7"/>
      <c r="F989" s="13" t="s">
        <v>2517</v>
      </c>
      <c r="G989" s="13" t="s">
        <v>2518</v>
      </c>
      <c r="H989" s="12"/>
    </row>
    <row r="990" customHeight="1" spans="1:8">
      <c r="A990" s="18"/>
      <c r="B990" s="7" t="s">
        <v>2363</v>
      </c>
      <c r="C990" s="7" t="s">
        <v>2499</v>
      </c>
      <c r="D990" s="13"/>
      <c r="E990" s="7"/>
      <c r="F990" s="13" t="s">
        <v>2519</v>
      </c>
      <c r="G990" s="13" t="s">
        <v>2520</v>
      </c>
      <c r="H990" s="12"/>
    </row>
    <row r="991" customHeight="1" spans="1:8">
      <c r="A991" s="18"/>
      <c r="B991" s="7" t="s">
        <v>2363</v>
      </c>
      <c r="C991" s="7" t="s">
        <v>2499</v>
      </c>
      <c r="D991" s="13"/>
      <c r="E991" s="7"/>
      <c r="F991" s="13" t="s">
        <v>693</v>
      </c>
      <c r="G991" s="13" t="s">
        <v>2521</v>
      </c>
      <c r="H991" s="12"/>
    </row>
    <row r="992" customHeight="1" spans="1:8">
      <c r="A992" s="18"/>
      <c r="B992" s="7" t="s">
        <v>2363</v>
      </c>
      <c r="C992" s="7" t="s">
        <v>2499</v>
      </c>
      <c r="D992" s="13"/>
      <c r="E992" s="7"/>
      <c r="F992" s="13" t="s">
        <v>2522</v>
      </c>
      <c r="G992" s="13" t="s">
        <v>2523</v>
      </c>
      <c r="H992" s="12"/>
    </row>
    <row r="993" customHeight="1" spans="1:8">
      <c r="A993" s="18"/>
      <c r="B993" s="7" t="s">
        <v>2363</v>
      </c>
      <c r="C993" s="7" t="s">
        <v>2499</v>
      </c>
      <c r="D993" s="13"/>
      <c r="E993" s="7"/>
      <c r="F993" s="13" t="s">
        <v>2524</v>
      </c>
      <c r="G993" s="13" t="s">
        <v>2525</v>
      </c>
      <c r="H993" s="12"/>
    </row>
    <row r="994" customHeight="1" spans="1:8">
      <c r="A994" s="18"/>
      <c r="B994" s="7" t="s">
        <v>2363</v>
      </c>
      <c r="C994" s="7" t="s">
        <v>2499</v>
      </c>
      <c r="D994" s="13"/>
      <c r="E994" s="7"/>
      <c r="F994" s="13" t="s">
        <v>2526</v>
      </c>
      <c r="G994" s="13" t="s">
        <v>2527</v>
      </c>
      <c r="H994" s="12"/>
    </row>
    <row r="995" customHeight="1" spans="1:8">
      <c r="A995" s="18"/>
      <c r="B995" s="7" t="s">
        <v>2363</v>
      </c>
      <c r="C995" s="7" t="s">
        <v>2528</v>
      </c>
      <c r="D995" s="13" t="s">
        <v>2529</v>
      </c>
      <c r="E995" s="7">
        <v>6</v>
      </c>
      <c r="F995" s="13" t="s">
        <v>2530</v>
      </c>
      <c r="G995" s="13" t="s">
        <v>2531</v>
      </c>
      <c r="H995" s="12">
        <v>36.2333333333333</v>
      </c>
    </row>
    <row r="996" customHeight="1" spans="1:8">
      <c r="A996" s="18"/>
      <c r="B996" s="7" t="s">
        <v>2363</v>
      </c>
      <c r="C996" s="7" t="s">
        <v>2528</v>
      </c>
      <c r="D996" s="13"/>
      <c r="E996" s="7"/>
      <c r="F996" s="13" t="s">
        <v>2532</v>
      </c>
      <c r="G996" s="13" t="s">
        <v>2533</v>
      </c>
      <c r="H996" s="12"/>
    </row>
    <row r="997" customHeight="1" spans="1:8">
      <c r="A997" s="18"/>
      <c r="B997" s="7" t="s">
        <v>2363</v>
      </c>
      <c r="C997" s="7" t="s">
        <v>2528</v>
      </c>
      <c r="D997" s="13"/>
      <c r="E997" s="7"/>
      <c r="F997" s="13" t="s">
        <v>2534</v>
      </c>
      <c r="G997" s="13" t="s">
        <v>2535</v>
      </c>
      <c r="H997" s="12"/>
    </row>
    <row r="998" customHeight="1" spans="1:8">
      <c r="A998" s="18"/>
      <c r="B998" s="7" t="s">
        <v>2363</v>
      </c>
      <c r="C998" s="7" t="s">
        <v>2528</v>
      </c>
      <c r="D998" s="13"/>
      <c r="E998" s="7"/>
      <c r="F998" s="13" t="s">
        <v>2536</v>
      </c>
      <c r="G998" s="13" t="s">
        <v>2537</v>
      </c>
      <c r="H998" s="12"/>
    </row>
    <row r="999" customHeight="1" spans="1:8">
      <c r="A999" s="18"/>
      <c r="B999" s="7" t="s">
        <v>2363</v>
      </c>
      <c r="C999" s="7" t="s">
        <v>2528</v>
      </c>
      <c r="D999" s="13"/>
      <c r="E999" s="7"/>
      <c r="F999" s="13" t="s">
        <v>2538</v>
      </c>
      <c r="G999" s="13" t="s">
        <v>2539</v>
      </c>
      <c r="H999" s="12"/>
    </row>
    <row r="1000" customHeight="1" spans="1:8">
      <c r="A1000" s="18"/>
      <c r="B1000" s="7" t="s">
        <v>2363</v>
      </c>
      <c r="C1000" s="7" t="s">
        <v>2528</v>
      </c>
      <c r="D1000" s="13"/>
      <c r="E1000" s="7"/>
      <c r="F1000" s="13" t="s">
        <v>2540</v>
      </c>
      <c r="G1000" s="13" t="s">
        <v>2541</v>
      </c>
      <c r="H1000" s="12"/>
    </row>
    <row r="1001" customHeight="1" spans="1:8">
      <c r="A1001" s="18"/>
      <c r="B1001" s="7" t="s">
        <v>2363</v>
      </c>
      <c r="C1001" s="7" t="s">
        <v>2528</v>
      </c>
      <c r="D1001" s="13"/>
      <c r="E1001" s="7"/>
      <c r="F1001" s="13" t="s">
        <v>2542</v>
      </c>
      <c r="G1001" s="13" t="s">
        <v>2543</v>
      </c>
      <c r="H1001" s="12"/>
    </row>
    <row r="1002" customHeight="1" spans="1:8">
      <c r="A1002" s="18"/>
      <c r="B1002" s="7" t="s">
        <v>2363</v>
      </c>
      <c r="C1002" s="7" t="s">
        <v>2528</v>
      </c>
      <c r="D1002" s="13"/>
      <c r="E1002" s="7"/>
      <c r="F1002" s="13" t="s">
        <v>2544</v>
      </c>
      <c r="G1002" s="13" t="s">
        <v>2545</v>
      </c>
      <c r="H1002" s="12"/>
    </row>
    <row r="1003" customHeight="1" spans="1:8">
      <c r="A1003" s="18"/>
      <c r="B1003" s="7" t="s">
        <v>2363</v>
      </c>
      <c r="C1003" s="7" t="s">
        <v>2528</v>
      </c>
      <c r="D1003" s="13"/>
      <c r="E1003" s="7"/>
      <c r="F1003" s="13" t="s">
        <v>2546</v>
      </c>
      <c r="G1003" s="13" t="s">
        <v>2547</v>
      </c>
      <c r="H1003" s="12"/>
    </row>
    <row r="1004" customHeight="1" spans="1:8">
      <c r="A1004" s="18"/>
      <c r="B1004" s="7" t="s">
        <v>2363</v>
      </c>
      <c r="C1004" s="7" t="s">
        <v>2528</v>
      </c>
      <c r="D1004" s="13"/>
      <c r="E1004" s="7"/>
      <c r="F1004" s="13" t="s">
        <v>2548</v>
      </c>
      <c r="G1004" s="13" t="s">
        <v>2549</v>
      </c>
      <c r="H1004" s="12"/>
    </row>
    <row r="1005" customHeight="1" spans="1:8">
      <c r="A1005" s="18"/>
      <c r="B1005" s="7" t="s">
        <v>2363</v>
      </c>
      <c r="C1005" s="7" t="s">
        <v>2528</v>
      </c>
      <c r="D1005" s="13"/>
      <c r="E1005" s="7"/>
      <c r="F1005" s="13" t="s">
        <v>2550</v>
      </c>
      <c r="G1005" s="13" t="s">
        <v>2551</v>
      </c>
      <c r="H1005" s="12"/>
    </row>
    <row r="1006" customHeight="1" spans="1:8">
      <c r="A1006" s="18"/>
      <c r="B1006" s="7" t="s">
        <v>2363</v>
      </c>
      <c r="C1006" s="7" t="s">
        <v>2528</v>
      </c>
      <c r="D1006" s="13"/>
      <c r="E1006" s="7"/>
      <c r="F1006" s="13" t="s">
        <v>2552</v>
      </c>
      <c r="G1006" s="13" t="s">
        <v>2553</v>
      </c>
      <c r="H1006" s="12"/>
    </row>
    <row r="1007" customHeight="1" spans="1:8">
      <c r="A1007" s="18"/>
      <c r="B1007" s="7" t="s">
        <v>2363</v>
      </c>
      <c r="C1007" s="7" t="s">
        <v>2528</v>
      </c>
      <c r="D1007" s="13"/>
      <c r="E1007" s="7"/>
      <c r="F1007" s="13" t="s">
        <v>2554</v>
      </c>
      <c r="G1007" s="13" t="s">
        <v>2555</v>
      </c>
      <c r="H1007" s="12"/>
    </row>
    <row r="1008" customHeight="1" spans="1:8">
      <c r="A1008" s="18"/>
      <c r="B1008" s="7" t="s">
        <v>2363</v>
      </c>
      <c r="C1008" s="7" t="s">
        <v>2528</v>
      </c>
      <c r="D1008" s="13"/>
      <c r="E1008" s="7"/>
      <c r="F1008" s="13" t="s">
        <v>2556</v>
      </c>
      <c r="G1008" s="13" t="s">
        <v>2557</v>
      </c>
      <c r="H1008" s="12"/>
    </row>
    <row r="1009" customHeight="1" spans="1:8">
      <c r="A1009" s="18"/>
      <c r="B1009" s="7" t="s">
        <v>2363</v>
      </c>
      <c r="C1009" s="7" t="s">
        <v>2528</v>
      </c>
      <c r="D1009" s="13"/>
      <c r="E1009" s="7"/>
      <c r="F1009" s="13" t="s">
        <v>2558</v>
      </c>
      <c r="G1009" s="13" t="s">
        <v>2559</v>
      </c>
      <c r="H1009" s="12"/>
    </row>
    <row r="1010" customHeight="1" spans="1:8">
      <c r="A1010" s="18"/>
      <c r="B1010" s="7" t="s">
        <v>2363</v>
      </c>
      <c r="C1010" s="7" t="s">
        <v>2560</v>
      </c>
      <c r="D1010" s="13" t="s">
        <v>2561</v>
      </c>
      <c r="E1010" s="7">
        <v>6</v>
      </c>
      <c r="F1010" s="13" t="s">
        <v>2562</v>
      </c>
      <c r="G1010" s="13" t="s">
        <v>2563</v>
      </c>
      <c r="H1010" s="12">
        <v>38.1</v>
      </c>
    </row>
    <row r="1011" customHeight="1" spans="1:8">
      <c r="A1011" s="18"/>
      <c r="B1011" s="7" t="s">
        <v>2363</v>
      </c>
      <c r="C1011" s="7" t="s">
        <v>2560</v>
      </c>
      <c r="D1011" s="13"/>
      <c r="E1011" s="7"/>
      <c r="F1011" s="13" t="s">
        <v>2564</v>
      </c>
      <c r="G1011" s="13" t="s">
        <v>2565</v>
      </c>
      <c r="H1011" s="12"/>
    </row>
    <row r="1012" customHeight="1" spans="1:8">
      <c r="A1012" s="18"/>
      <c r="B1012" s="7" t="s">
        <v>2363</v>
      </c>
      <c r="C1012" s="7" t="s">
        <v>2560</v>
      </c>
      <c r="D1012" s="13"/>
      <c r="E1012" s="7"/>
      <c r="F1012" s="13" t="s">
        <v>2566</v>
      </c>
      <c r="G1012" s="13" t="s">
        <v>2567</v>
      </c>
      <c r="H1012" s="12"/>
    </row>
    <row r="1013" customHeight="1" spans="1:8">
      <c r="A1013" s="18"/>
      <c r="B1013" s="7" t="s">
        <v>2363</v>
      </c>
      <c r="C1013" s="7" t="s">
        <v>2560</v>
      </c>
      <c r="D1013" s="13"/>
      <c r="E1013" s="7"/>
      <c r="F1013" s="13" t="s">
        <v>2568</v>
      </c>
      <c r="G1013" s="13" t="s">
        <v>2569</v>
      </c>
      <c r="H1013" s="12"/>
    </row>
    <row r="1014" customHeight="1" spans="1:8">
      <c r="A1014" s="18"/>
      <c r="B1014" s="7" t="s">
        <v>2363</v>
      </c>
      <c r="C1014" s="7" t="s">
        <v>2560</v>
      </c>
      <c r="D1014" s="13"/>
      <c r="E1014" s="7"/>
      <c r="F1014" s="13" t="s">
        <v>2570</v>
      </c>
      <c r="G1014" s="13" t="s">
        <v>2571</v>
      </c>
      <c r="H1014" s="12"/>
    </row>
    <row r="1015" customHeight="1" spans="1:8">
      <c r="A1015" s="18"/>
      <c r="B1015" s="7" t="s">
        <v>2363</v>
      </c>
      <c r="C1015" s="7" t="s">
        <v>2560</v>
      </c>
      <c r="D1015" s="13"/>
      <c r="E1015" s="7"/>
      <c r="F1015" s="13" t="s">
        <v>2572</v>
      </c>
      <c r="G1015" s="13" t="s">
        <v>2573</v>
      </c>
      <c r="H1015" s="12"/>
    </row>
    <row r="1016" customHeight="1" spans="1:8">
      <c r="A1016" s="18"/>
      <c r="B1016" s="7" t="s">
        <v>2363</v>
      </c>
      <c r="C1016" s="7" t="s">
        <v>2560</v>
      </c>
      <c r="D1016" s="13"/>
      <c r="E1016" s="7"/>
      <c r="F1016" s="13" t="s">
        <v>2574</v>
      </c>
      <c r="G1016" s="13" t="s">
        <v>2575</v>
      </c>
      <c r="H1016" s="12"/>
    </row>
    <row r="1017" customHeight="1" spans="1:8">
      <c r="A1017" s="18"/>
      <c r="B1017" s="7" t="s">
        <v>2363</v>
      </c>
      <c r="C1017" s="7" t="s">
        <v>2576</v>
      </c>
      <c r="D1017" s="13" t="s">
        <v>2577</v>
      </c>
      <c r="E1017" s="7">
        <v>1</v>
      </c>
      <c r="F1017" s="13" t="s">
        <v>2578</v>
      </c>
      <c r="G1017" s="13" t="s">
        <v>2579</v>
      </c>
      <c r="H1017" s="12">
        <v>43.8</v>
      </c>
    </row>
    <row r="1018" customHeight="1" spans="1:8">
      <c r="A1018" s="18"/>
      <c r="B1018" s="7" t="s">
        <v>2363</v>
      </c>
      <c r="C1018" s="7" t="s">
        <v>2576</v>
      </c>
      <c r="D1018" s="13"/>
      <c r="E1018" s="7"/>
      <c r="F1018" s="13" t="s">
        <v>2580</v>
      </c>
      <c r="G1018" s="13" t="s">
        <v>2581</v>
      </c>
      <c r="H1018" s="12"/>
    </row>
    <row r="1019" customHeight="1" spans="1:8">
      <c r="A1019" s="18"/>
      <c r="B1019" s="7" t="s">
        <v>2363</v>
      </c>
      <c r="C1019" s="7" t="s">
        <v>2576</v>
      </c>
      <c r="D1019" s="13"/>
      <c r="E1019" s="7"/>
      <c r="F1019" s="13" t="s">
        <v>2582</v>
      </c>
      <c r="G1019" s="13" t="s">
        <v>2583</v>
      </c>
      <c r="H1019" s="12"/>
    </row>
    <row r="1020" customHeight="1" spans="1:8">
      <c r="A1020" s="18"/>
      <c r="B1020" s="7" t="s">
        <v>2363</v>
      </c>
      <c r="C1020" s="7" t="s">
        <v>2584</v>
      </c>
      <c r="D1020" s="13" t="s">
        <v>2585</v>
      </c>
      <c r="E1020" s="7">
        <v>1</v>
      </c>
      <c r="F1020" s="13" t="s">
        <v>2586</v>
      </c>
      <c r="G1020" s="13" t="s">
        <v>2587</v>
      </c>
      <c r="H1020" s="12">
        <v>43.6333333333333</v>
      </c>
    </row>
    <row r="1021" customHeight="1" spans="1:8">
      <c r="A1021" s="18"/>
      <c r="B1021" s="7" t="s">
        <v>2363</v>
      </c>
      <c r="C1021" s="7" t="s">
        <v>2584</v>
      </c>
      <c r="D1021" s="13"/>
      <c r="E1021" s="7"/>
      <c r="F1021" s="13" t="s">
        <v>2588</v>
      </c>
      <c r="G1021" s="13" t="s">
        <v>2589</v>
      </c>
      <c r="H1021" s="12"/>
    </row>
    <row r="1022" customHeight="1" spans="1:8">
      <c r="A1022" s="18"/>
      <c r="B1022" s="7" t="s">
        <v>2363</v>
      </c>
      <c r="C1022" s="7" t="s">
        <v>2584</v>
      </c>
      <c r="D1022" s="13"/>
      <c r="E1022" s="7"/>
      <c r="F1022" s="13" t="s">
        <v>2590</v>
      </c>
      <c r="G1022" s="13" t="s">
        <v>2591</v>
      </c>
      <c r="H1022" s="12"/>
    </row>
    <row r="1023" customHeight="1" spans="1:8">
      <c r="A1023" s="18"/>
      <c r="B1023" s="7" t="s">
        <v>2592</v>
      </c>
      <c r="C1023" s="7" t="s">
        <v>2593</v>
      </c>
      <c r="D1023" s="13" t="s">
        <v>2594</v>
      </c>
      <c r="E1023" s="7">
        <v>2</v>
      </c>
      <c r="F1023" s="13" t="s">
        <v>2595</v>
      </c>
      <c r="G1023" s="13" t="s">
        <v>2596</v>
      </c>
      <c r="H1023" s="12">
        <v>52.3333333333333</v>
      </c>
    </row>
    <row r="1024" customHeight="1" spans="1:8">
      <c r="A1024" s="18"/>
      <c r="B1024" s="7" t="s">
        <v>2592</v>
      </c>
      <c r="C1024" s="7" t="s">
        <v>2593</v>
      </c>
      <c r="D1024" s="13"/>
      <c r="E1024" s="7"/>
      <c r="F1024" s="13" t="s">
        <v>2597</v>
      </c>
      <c r="G1024" s="13" t="s">
        <v>2598</v>
      </c>
      <c r="H1024" s="12"/>
    </row>
    <row r="1025" customHeight="1" spans="1:8">
      <c r="A1025" s="18"/>
      <c r="B1025" s="7" t="s">
        <v>2592</v>
      </c>
      <c r="C1025" s="7" t="s">
        <v>2593</v>
      </c>
      <c r="D1025" s="13"/>
      <c r="E1025" s="7"/>
      <c r="F1025" s="13" t="s">
        <v>2599</v>
      </c>
      <c r="G1025" s="13" t="s">
        <v>2600</v>
      </c>
      <c r="H1025" s="12"/>
    </row>
    <row r="1026" customHeight="1" spans="1:8">
      <c r="A1026" s="18"/>
      <c r="B1026" s="7" t="s">
        <v>2592</v>
      </c>
      <c r="C1026" s="7" t="s">
        <v>2593</v>
      </c>
      <c r="D1026" s="13"/>
      <c r="E1026" s="7"/>
      <c r="F1026" s="13" t="s">
        <v>2601</v>
      </c>
      <c r="G1026" s="13" t="s">
        <v>2602</v>
      </c>
      <c r="H1026" s="12"/>
    </row>
    <row r="1027" customHeight="1" spans="1:8">
      <c r="A1027" s="18"/>
      <c r="B1027" s="7" t="s">
        <v>2592</v>
      </c>
      <c r="C1027" s="7" t="s">
        <v>2593</v>
      </c>
      <c r="D1027" s="13"/>
      <c r="E1027" s="7"/>
      <c r="F1027" s="13" t="s">
        <v>2603</v>
      </c>
      <c r="G1027" s="13" t="s">
        <v>2604</v>
      </c>
      <c r="H1027" s="12"/>
    </row>
    <row r="1028" customHeight="1" spans="1:8">
      <c r="A1028" s="18"/>
      <c r="B1028" s="7" t="s">
        <v>2592</v>
      </c>
      <c r="C1028" s="7" t="s">
        <v>2593</v>
      </c>
      <c r="D1028" s="13"/>
      <c r="E1028" s="7"/>
      <c r="F1028" s="13" t="s">
        <v>2605</v>
      </c>
      <c r="G1028" s="13" t="s">
        <v>2606</v>
      </c>
      <c r="H1028" s="12"/>
    </row>
    <row r="1029" customHeight="1" spans="1:8">
      <c r="A1029" s="18"/>
      <c r="B1029" s="7" t="s">
        <v>2592</v>
      </c>
      <c r="C1029" s="7" t="s">
        <v>2607</v>
      </c>
      <c r="D1029" s="13" t="s">
        <v>2608</v>
      </c>
      <c r="E1029" s="7">
        <v>2</v>
      </c>
      <c r="F1029" s="13" t="s">
        <v>2609</v>
      </c>
      <c r="G1029" s="13" t="s">
        <v>2610</v>
      </c>
      <c r="H1029" s="12">
        <v>53.0666666666667</v>
      </c>
    </row>
    <row r="1030" customHeight="1" spans="1:8">
      <c r="A1030" s="18"/>
      <c r="B1030" s="7" t="s">
        <v>2592</v>
      </c>
      <c r="C1030" s="7" t="s">
        <v>2607</v>
      </c>
      <c r="D1030" s="13"/>
      <c r="E1030" s="7"/>
      <c r="F1030" s="13" t="s">
        <v>2611</v>
      </c>
      <c r="G1030" s="13" t="s">
        <v>2612</v>
      </c>
      <c r="H1030" s="12"/>
    </row>
    <row r="1031" customHeight="1" spans="1:8">
      <c r="A1031" s="18"/>
      <c r="B1031" s="7" t="s">
        <v>2592</v>
      </c>
      <c r="C1031" s="7" t="s">
        <v>2607</v>
      </c>
      <c r="D1031" s="13"/>
      <c r="E1031" s="7"/>
      <c r="F1031" s="13" t="s">
        <v>2613</v>
      </c>
      <c r="G1031" s="13" t="s">
        <v>2614</v>
      </c>
      <c r="H1031" s="12"/>
    </row>
    <row r="1032" customHeight="1" spans="1:8">
      <c r="A1032" s="18"/>
      <c r="B1032" s="7" t="s">
        <v>2592</v>
      </c>
      <c r="C1032" s="7" t="s">
        <v>2615</v>
      </c>
      <c r="D1032" s="13" t="s">
        <v>2616</v>
      </c>
      <c r="E1032" s="7">
        <v>3</v>
      </c>
      <c r="F1032" s="13" t="s">
        <v>1103</v>
      </c>
      <c r="G1032" s="13" t="s">
        <v>2617</v>
      </c>
      <c r="H1032" s="12">
        <v>35.5333333333333</v>
      </c>
    </row>
    <row r="1033" customHeight="1" spans="1:8">
      <c r="A1033" s="18"/>
      <c r="B1033" s="7" t="s">
        <v>2592</v>
      </c>
      <c r="C1033" s="7" t="s">
        <v>2615</v>
      </c>
      <c r="D1033" s="13"/>
      <c r="E1033" s="7"/>
      <c r="F1033" s="13" t="s">
        <v>2618</v>
      </c>
      <c r="G1033" s="13" t="s">
        <v>2619</v>
      </c>
      <c r="H1033" s="12"/>
    </row>
    <row r="1034" customHeight="1" spans="1:8">
      <c r="A1034" s="18"/>
      <c r="B1034" s="7" t="s">
        <v>2592</v>
      </c>
      <c r="C1034" s="7" t="s">
        <v>2615</v>
      </c>
      <c r="D1034" s="13"/>
      <c r="E1034" s="7"/>
      <c r="F1034" s="13" t="s">
        <v>2620</v>
      </c>
      <c r="G1034" s="13" t="s">
        <v>2621</v>
      </c>
      <c r="H1034" s="12"/>
    </row>
    <row r="1035" customHeight="1" spans="1:8">
      <c r="A1035" s="18"/>
      <c r="B1035" s="7" t="s">
        <v>2592</v>
      </c>
      <c r="C1035" s="7" t="s">
        <v>2615</v>
      </c>
      <c r="D1035" s="13"/>
      <c r="E1035" s="7"/>
      <c r="F1035" s="13" t="s">
        <v>2622</v>
      </c>
      <c r="G1035" s="13" t="s">
        <v>2623</v>
      </c>
      <c r="H1035" s="12"/>
    </row>
    <row r="1036" customHeight="1" spans="1:8">
      <c r="A1036" s="18"/>
      <c r="B1036" s="7" t="s">
        <v>2592</v>
      </c>
      <c r="C1036" s="7" t="s">
        <v>2615</v>
      </c>
      <c r="D1036" s="13"/>
      <c r="E1036" s="7"/>
      <c r="F1036" s="13" t="s">
        <v>2624</v>
      </c>
      <c r="G1036" s="13" t="s">
        <v>2625</v>
      </c>
      <c r="H1036" s="12"/>
    </row>
    <row r="1037" customHeight="1" spans="1:8">
      <c r="A1037" s="18"/>
      <c r="B1037" s="7" t="s">
        <v>2592</v>
      </c>
      <c r="C1037" s="7" t="s">
        <v>2615</v>
      </c>
      <c r="D1037" s="13"/>
      <c r="E1037" s="7"/>
      <c r="F1037" s="13" t="s">
        <v>2626</v>
      </c>
      <c r="G1037" s="13" t="s">
        <v>2627</v>
      </c>
      <c r="H1037" s="12"/>
    </row>
    <row r="1038" customHeight="1" spans="1:8">
      <c r="A1038" s="18"/>
      <c r="B1038" s="7" t="s">
        <v>2592</v>
      </c>
      <c r="C1038" s="7" t="s">
        <v>2615</v>
      </c>
      <c r="D1038" s="13"/>
      <c r="E1038" s="7"/>
      <c r="F1038" s="13" t="s">
        <v>2628</v>
      </c>
      <c r="G1038" s="13" t="s">
        <v>2629</v>
      </c>
      <c r="H1038" s="12"/>
    </row>
    <row r="1039" customHeight="1" spans="1:8">
      <c r="A1039" s="18"/>
      <c r="B1039" s="7" t="s">
        <v>2592</v>
      </c>
      <c r="C1039" s="7" t="s">
        <v>2615</v>
      </c>
      <c r="D1039" s="13"/>
      <c r="E1039" s="7"/>
      <c r="F1039" s="13" t="s">
        <v>2630</v>
      </c>
      <c r="G1039" s="13" t="s">
        <v>2631</v>
      </c>
      <c r="H1039" s="12"/>
    </row>
    <row r="1040" customHeight="1" spans="1:8">
      <c r="A1040" s="18"/>
      <c r="B1040" s="7" t="s">
        <v>2592</v>
      </c>
      <c r="C1040" s="7" t="s">
        <v>2615</v>
      </c>
      <c r="D1040" s="13"/>
      <c r="E1040" s="7"/>
      <c r="F1040" s="13" t="s">
        <v>2613</v>
      </c>
      <c r="G1040" s="13" t="s">
        <v>2632</v>
      </c>
      <c r="H1040" s="12"/>
    </row>
    <row r="1041" customHeight="1" spans="1:8">
      <c r="A1041" s="18"/>
      <c r="B1041" s="13" t="s">
        <v>2592</v>
      </c>
      <c r="C1041" s="8" t="s">
        <v>2633</v>
      </c>
      <c r="D1041" s="13" t="s">
        <v>2634</v>
      </c>
      <c r="E1041" s="7">
        <v>1</v>
      </c>
      <c r="F1041" s="13" t="s">
        <v>558</v>
      </c>
      <c r="G1041" s="13" t="s">
        <v>2635</v>
      </c>
      <c r="H1041" s="12">
        <v>43.9333333333333</v>
      </c>
    </row>
    <row r="1042" customHeight="1" spans="1:8">
      <c r="A1042" s="18"/>
      <c r="B1042" s="7" t="s">
        <v>2636</v>
      </c>
      <c r="C1042" s="7" t="s">
        <v>2637</v>
      </c>
      <c r="D1042" s="13" t="s">
        <v>2638</v>
      </c>
      <c r="E1042" s="7">
        <v>1</v>
      </c>
      <c r="F1042" s="13" t="s">
        <v>2639</v>
      </c>
      <c r="G1042" s="13" t="s">
        <v>2640</v>
      </c>
      <c r="H1042" s="12">
        <v>39.6</v>
      </c>
    </row>
    <row r="1043" customHeight="1" spans="1:8">
      <c r="A1043" s="18"/>
      <c r="B1043" s="7" t="s">
        <v>2636</v>
      </c>
      <c r="C1043" s="7" t="s">
        <v>2637</v>
      </c>
      <c r="D1043" s="13"/>
      <c r="E1043" s="7"/>
      <c r="F1043" s="13" t="s">
        <v>2641</v>
      </c>
      <c r="G1043" s="13" t="s">
        <v>2642</v>
      </c>
      <c r="H1043" s="12"/>
    </row>
    <row r="1044" customHeight="1" spans="1:8">
      <c r="A1044" s="18"/>
      <c r="B1044" s="7" t="s">
        <v>2636</v>
      </c>
      <c r="C1044" s="7" t="s">
        <v>2643</v>
      </c>
      <c r="D1044" s="13" t="s">
        <v>2644</v>
      </c>
      <c r="E1044" s="7">
        <v>5</v>
      </c>
      <c r="F1044" s="13" t="s">
        <v>2645</v>
      </c>
      <c r="G1044" s="13" t="s">
        <v>2646</v>
      </c>
      <c r="H1044" s="12">
        <v>43.0666666666667</v>
      </c>
    </row>
    <row r="1045" customHeight="1" spans="1:8">
      <c r="A1045" s="18"/>
      <c r="B1045" s="7" t="s">
        <v>2636</v>
      </c>
      <c r="C1045" s="7" t="s">
        <v>2643</v>
      </c>
      <c r="D1045" s="13"/>
      <c r="E1045" s="7"/>
      <c r="F1045" s="13" t="s">
        <v>2647</v>
      </c>
      <c r="G1045" s="13" t="s">
        <v>2648</v>
      </c>
      <c r="H1045" s="12"/>
    </row>
    <row r="1046" customHeight="1" spans="1:8">
      <c r="A1046" s="18"/>
      <c r="B1046" s="7" t="s">
        <v>2636</v>
      </c>
      <c r="C1046" s="7" t="s">
        <v>2643</v>
      </c>
      <c r="D1046" s="13"/>
      <c r="E1046" s="7"/>
      <c r="F1046" s="13" t="s">
        <v>2649</v>
      </c>
      <c r="G1046" s="13" t="s">
        <v>2650</v>
      </c>
      <c r="H1046" s="12"/>
    </row>
    <row r="1047" customHeight="1" spans="1:8">
      <c r="A1047" s="18"/>
      <c r="B1047" s="7" t="s">
        <v>2636</v>
      </c>
      <c r="C1047" s="7" t="s">
        <v>2643</v>
      </c>
      <c r="D1047" s="13"/>
      <c r="E1047" s="7"/>
      <c r="F1047" s="13" t="s">
        <v>2651</v>
      </c>
      <c r="G1047" s="13" t="s">
        <v>2652</v>
      </c>
      <c r="H1047" s="12"/>
    </row>
    <row r="1048" customHeight="1" spans="1:8">
      <c r="A1048" s="18"/>
      <c r="B1048" s="7" t="s">
        <v>2636</v>
      </c>
      <c r="C1048" s="7" t="s">
        <v>2643</v>
      </c>
      <c r="D1048" s="13"/>
      <c r="E1048" s="7"/>
      <c r="F1048" s="13" t="s">
        <v>2653</v>
      </c>
      <c r="G1048" s="13" t="s">
        <v>2654</v>
      </c>
      <c r="H1048" s="12"/>
    </row>
    <row r="1049" customHeight="1" spans="1:8">
      <c r="A1049" s="18"/>
      <c r="B1049" s="7" t="s">
        <v>2636</v>
      </c>
      <c r="C1049" s="7" t="s">
        <v>2643</v>
      </c>
      <c r="D1049" s="13"/>
      <c r="E1049" s="7"/>
      <c r="F1049" s="13" t="s">
        <v>2655</v>
      </c>
      <c r="G1049" s="13" t="s">
        <v>2656</v>
      </c>
      <c r="H1049" s="12"/>
    </row>
    <row r="1050" customHeight="1" spans="1:8">
      <c r="A1050" s="18"/>
      <c r="B1050" s="7" t="s">
        <v>2636</v>
      </c>
      <c r="C1050" s="7" t="s">
        <v>2643</v>
      </c>
      <c r="D1050" s="13"/>
      <c r="E1050" s="7"/>
      <c r="F1050" s="13" t="s">
        <v>2657</v>
      </c>
      <c r="G1050" s="13" t="s">
        <v>2658</v>
      </c>
      <c r="H1050" s="12"/>
    </row>
    <row r="1051" customHeight="1" spans="1:8">
      <c r="A1051" s="18"/>
      <c r="B1051" s="7" t="s">
        <v>2636</v>
      </c>
      <c r="C1051" s="7" t="s">
        <v>2643</v>
      </c>
      <c r="D1051" s="13"/>
      <c r="E1051" s="7"/>
      <c r="F1051" s="13" t="s">
        <v>2659</v>
      </c>
      <c r="G1051" s="13" t="s">
        <v>2660</v>
      </c>
      <c r="H1051" s="12"/>
    </row>
    <row r="1052" customHeight="1" spans="1:8">
      <c r="A1052" s="18"/>
      <c r="B1052" s="7" t="s">
        <v>2636</v>
      </c>
      <c r="C1052" s="7" t="s">
        <v>2643</v>
      </c>
      <c r="D1052" s="13"/>
      <c r="E1052" s="7"/>
      <c r="F1052" s="13" t="s">
        <v>2661</v>
      </c>
      <c r="G1052" s="13" t="s">
        <v>2662</v>
      </c>
      <c r="H1052" s="12"/>
    </row>
    <row r="1053" customHeight="1" spans="1:8">
      <c r="A1053" s="18"/>
      <c r="B1053" s="7" t="s">
        <v>2636</v>
      </c>
      <c r="C1053" s="7" t="s">
        <v>2643</v>
      </c>
      <c r="D1053" s="13"/>
      <c r="E1053" s="7"/>
      <c r="F1053" s="13" t="s">
        <v>2663</v>
      </c>
      <c r="G1053" s="13" t="s">
        <v>2664</v>
      </c>
      <c r="H1053" s="12"/>
    </row>
    <row r="1054" customHeight="1" spans="1:8">
      <c r="A1054" s="18"/>
      <c r="B1054" s="7" t="s">
        <v>2636</v>
      </c>
      <c r="C1054" s="7" t="s">
        <v>2643</v>
      </c>
      <c r="D1054" s="13"/>
      <c r="E1054" s="7"/>
      <c r="F1054" s="13" t="s">
        <v>2665</v>
      </c>
      <c r="G1054" s="13" t="s">
        <v>2666</v>
      </c>
      <c r="H1054" s="12"/>
    </row>
    <row r="1055" customHeight="1" spans="1:8">
      <c r="A1055" s="18"/>
      <c r="B1055" s="7" t="s">
        <v>2636</v>
      </c>
      <c r="C1055" s="7" t="s">
        <v>2643</v>
      </c>
      <c r="D1055" s="13"/>
      <c r="E1055" s="7"/>
      <c r="F1055" s="13" t="s">
        <v>2667</v>
      </c>
      <c r="G1055" s="13" t="s">
        <v>2668</v>
      </c>
      <c r="H1055" s="12"/>
    </row>
    <row r="1056" customHeight="1" spans="1:8">
      <c r="A1056" s="18"/>
      <c r="B1056" s="7" t="s">
        <v>2636</v>
      </c>
      <c r="C1056" s="7" t="s">
        <v>2643</v>
      </c>
      <c r="D1056" s="13"/>
      <c r="E1056" s="7"/>
      <c r="F1056" s="13" t="s">
        <v>2669</v>
      </c>
      <c r="G1056" s="13" t="s">
        <v>2670</v>
      </c>
      <c r="H1056" s="12"/>
    </row>
    <row r="1057" customHeight="1" spans="1:8">
      <c r="A1057" s="18"/>
      <c r="B1057" s="7" t="s">
        <v>2636</v>
      </c>
      <c r="C1057" s="7" t="s">
        <v>2643</v>
      </c>
      <c r="D1057" s="13"/>
      <c r="E1057" s="7"/>
      <c r="F1057" s="13" t="s">
        <v>2671</v>
      </c>
      <c r="G1057" s="13" t="s">
        <v>2672</v>
      </c>
      <c r="H1057" s="12"/>
    </row>
    <row r="1058" customHeight="1" spans="1:8">
      <c r="A1058" s="18"/>
      <c r="B1058" s="7" t="s">
        <v>2636</v>
      </c>
      <c r="C1058" s="7" t="s">
        <v>2643</v>
      </c>
      <c r="D1058" s="13"/>
      <c r="E1058" s="7"/>
      <c r="F1058" s="13" t="s">
        <v>2673</v>
      </c>
      <c r="G1058" s="13" t="s">
        <v>2674</v>
      </c>
      <c r="H1058" s="12"/>
    </row>
    <row r="1059" customHeight="1" spans="1:8">
      <c r="A1059" s="18"/>
      <c r="B1059" s="8" t="s">
        <v>2675</v>
      </c>
      <c r="C1059" s="8" t="s">
        <v>2676</v>
      </c>
      <c r="D1059" s="13" t="s">
        <v>2677</v>
      </c>
      <c r="E1059" s="13">
        <v>1</v>
      </c>
      <c r="F1059" s="13" t="s">
        <v>2678</v>
      </c>
      <c r="G1059" s="13" t="s">
        <v>2679</v>
      </c>
      <c r="H1059" s="12">
        <v>60.3</v>
      </c>
    </row>
    <row r="1060" customHeight="1" spans="1:8">
      <c r="A1060" s="18"/>
      <c r="B1060" s="8" t="s">
        <v>2675</v>
      </c>
      <c r="C1060" s="8" t="s">
        <v>2680</v>
      </c>
      <c r="D1060" s="8" t="s">
        <v>2681</v>
      </c>
      <c r="E1060" s="8">
        <v>1</v>
      </c>
      <c r="F1060" s="13" t="s">
        <v>2682</v>
      </c>
      <c r="G1060" s="13" t="s">
        <v>2683</v>
      </c>
      <c r="H1060" s="12">
        <v>48.7</v>
      </c>
    </row>
    <row r="1061" customHeight="1" spans="1:8">
      <c r="A1061" s="18"/>
      <c r="B1061" s="8" t="s">
        <v>2675</v>
      </c>
      <c r="C1061" s="8" t="s">
        <v>2680</v>
      </c>
      <c r="D1061" s="8" t="s">
        <v>2681</v>
      </c>
      <c r="E1061" s="8"/>
      <c r="F1061" s="13" t="s">
        <v>2684</v>
      </c>
      <c r="G1061" s="13" t="s">
        <v>2685</v>
      </c>
      <c r="H1061" s="12"/>
    </row>
    <row r="1062" customHeight="1" spans="1:8">
      <c r="A1062" s="18"/>
      <c r="B1062" s="8" t="s">
        <v>2675</v>
      </c>
      <c r="C1062" s="8" t="s">
        <v>2686</v>
      </c>
      <c r="D1062" s="13" t="s">
        <v>2687</v>
      </c>
      <c r="E1062" s="7">
        <v>1</v>
      </c>
      <c r="F1062" s="13" t="s">
        <v>2688</v>
      </c>
      <c r="G1062" s="13" t="s">
        <v>2689</v>
      </c>
      <c r="H1062" s="12">
        <v>44.5</v>
      </c>
    </row>
    <row r="1063" customHeight="1" spans="1:8">
      <c r="A1063" s="18"/>
      <c r="B1063" s="8" t="s">
        <v>2675</v>
      </c>
      <c r="C1063" s="8" t="s">
        <v>2686</v>
      </c>
      <c r="D1063" s="13"/>
      <c r="E1063" s="7"/>
      <c r="F1063" s="13" t="s">
        <v>2690</v>
      </c>
      <c r="G1063" s="13" t="s">
        <v>2691</v>
      </c>
      <c r="H1063" s="12"/>
    </row>
    <row r="1064" customHeight="1" spans="1:8">
      <c r="A1064" s="18"/>
      <c r="B1064" s="8" t="s">
        <v>2675</v>
      </c>
      <c r="C1064" s="8" t="s">
        <v>2686</v>
      </c>
      <c r="D1064" s="13"/>
      <c r="E1064" s="7"/>
      <c r="F1064" s="13" t="s">
        <v>2692</v>
      </c>
      <c r="G1064" s="13" t="s">
        <v>2693</v>
      </c>
      <c r="H1064" s="12"/>
    </row>
    <row r="1065" customHeight="1" spans="1:8">
      <c r="A1065" s="18"/>
      <c r="B1065" s="7" t="s">
        <v>2675</v>
      </c>
      <c r="C1065" s="7" t="s">
        <v>2694</v>
      </c>
      <c r="D1065" s="13" t="s">
        <v>2695</v>
      </c>
      <c r="E1065" s="7">
        <v>2</v>
      </c>
      <c r="F1065" s="13" t="s">
        <v>2696</v>
      </c>
      <c r="G1065" s="13" t="s">
        <v>2697</v>
      </c>
      <c r="H1065" s="12">
        <v>43.7666666666667</v>
      </c>
    </row>
    <row r="1066" customHeight="1" spans="1:8">
      <c r="A1066" s="18"/>
      <c r="B1066" s="7" t="s">
        <v>2675</v>
      </c>
      <c r="C1066" s="7" t="s">
        <v>2694</v>
      </c>
      <c r="D1066" s="13"/>
      <c r="E1066" s="7"/>
      <c r="F1066" s="13" t="s">
        <v>2698</v>
      </c>
      <c r="G1066" s="13" t="s">
        <v>2699</v>
      </c>
      <c r="H1066" s="12"/>
    </row>
    <row r="1067" customHeight="1" spans="1:8">
      <c r="A1067" s="18"/>
      <c r="B1067" s="7" t="s">
        <v>2675</v>
      </c>
      <c r="C1067" s="7" t="s">
        <v>2694</v>
      </c>
      <c r="D1067" s="13"/>
      <c r="E1067" s="7"/>
      <c r="F1067" s="13" t="s">
        <v>2700</v>
      </c>
      <c r="G1067" s="13" t="s">
        <v>2701</v>
      </c>
      <c r="H1067" s="12"/>
    </row>
    <row r="1068" customHeight="1" spans="1:8">
      <c r="A1068" s="18"/>
      <c r="B1068" s="7" t="s">
        <v>2675</v>
      </c>
      <c r="C1068" s="7" t="s">
        <v>2694</v>
      </c>
      <c r="D1068" s="13"/>
      <c r="E1068" s="7"/>
      <c r="F1068" s="13" t="s">
        <v>2702</v>
      </c>
      <c r="G1068" s="13" t="s">
        <v>2703</v>
      </c>
      <c r="H1068" s="12"/>
    </row>
    <row r="1069" customHeight="1" spans="1:8">
      <c r="A1069" s="18"/>
      <c r="B1069" s="7" t="s">
        <v>2675</v>
      </c>
      <c r="C1069" s="7" t="s">
        <v>2694</v>
      </c>
      <c r="D1069" s="13"/>
      <c r="E1069" s="7"/>
      <c r="F1069" s="13" t="s">
        <v>2704</v>
      </c>
      <c r="G1069" s="13" t="s">
        <v>2705</v>
      </c>
      <c r="H1069" s="12"/>
    </row>
    <row r="1070" customHeight="1" spans="1:8">
      <c r="A1070" s="18"/>
      <c r="B1070" s="7" t="s">
        <v>2675</v>
      </c>
      <c r="C1070" s="7" t="s">
        <v>2694</v>
      </c>
      <c r="D1070" s="13"/>
      <c r="E1070" s="7"/>
      <c r="F1070" s="13" t="s">
        <v>2706</v>
      </c>
      <c r="G1070" s="13" t="s">
        <v>2707</v>
      </c>
      <c r="H1070" s="12"/>
    </row>
    <row r="1071" customHeight="1" spans="1:8">
      <c r="A1071" s="18"/>
      <c r="B1071" s="13" t="s">
        <v>2675</v>
      </c>
      <c r="C1071" s="8" t="s">
        <v>2708</v>
      </c>
      <c r="D1071" s="13" t="s">
        <v>2709</v>
      </c>
      <c r="E1071" s="7">
        <v>1</v>
      </c>
      <c r="F1071" s="13" t="s">
        <v>2710</v>
      </c>
      <c r="G1071" s="13" t="s">
        <v>2711</v>
      </c>
      <c r="H1071" s="12">
        <v>45.1333333333333</v>
      </c>
    </row>
    <row r="1072" customHeight="1" spans="1:8">
      <c r="A1072" s="18"/>
      <c r="B1072" s="13" t="s">
        <v>2712</v>
      </c>
      <c r="C1072" s="8" t="s">
        <v>38</v>
      </c>
      <c r="D1072" s="13" t="s">
        <v>2713</v>
      </c>
      <c r="E1072" s="7">
        <v>1</v>
      </c>
      <c r="F1072" s="13" t="s">
        <v>2714</v>
      </c>
      <c r="G1072" s="13" t="s">
        <v>2715</v>
      </c>
      <c r="H1072" s="12">
        <v>43.1666666666667</v>
      </c>
    </row>
    <row r="1073" customHeight="1" spans="1:8">
      <c r="A1073" s="18"/>
      <c r="B1073" s="13" t="s">
        <v>2712</v>
      </c>
      <c r="C1073" s="8" t="s">
        <v>2716</v>
      </c>
      <c r="D1073" s="13" t="s">
        <v>2717</v>
      </c>
      <c r="E1073" s="7">
        <v>1</v>
      </c>
      <c r="F1073" s="13" t="s">
        <v>2718</v>
      </c>
      <c r="G1073" s="13" t="s">
        <v>2719</v>
      </c>
      <c r="H1073" s="12">
        <v>46.4333333333333</v>
      </c>
    </row>
    <row r="1074" customHeight="1" spans="1:8">
      <c r="A1074" s="18"/>
      <c r="B1074" s="13" t="s">
        <v>2712</v>
      </c>
      <c r="C1074" s="8" t="s">
        <v>2720</v>
      </c>
      <c r="D1074" s="13" t="s">
        <v>2721</v>
      </c>
      <c r="E1074" s="7">
        <v>1</v>
      </c>
      <c r="F1074" s="13" t="s">
        <v>2722</v>
      </c>
      <c r="G1074" s="13" t="s">
        <v>2723</v>
      </c>
      <c r="H1074" s="12">
        <v>48.8333333333333</v>
      </c>
    </row>
    <row r="1075" customHeight="1" spans="1:8">
      <c r="A1075" s="18"/>
      <c r="B1075" s="7" t="s">
        <v>2712</v>
      </c>
      <c r="C1075" s="7" t="s">
        <v>2724</v>
      </c>
      <c r="D1075" s="13" t="s">
        <v>2725</v>
      </c>
      <c r="E1075" s="7">
        <v>1</v>
      </c>
      <c r="F1075" s="13" t="s">
        <v>2726</v>
      </c>
      <c r="G1075" s="13" t="s">
        <v>2727</v>
      </c>
      <c r="H1075" s="12">
        <v>42.6333333333333</v>
      </c>
    </row>
    <row r="1076" customHeight="1" spans="1:8">
      <c r="A1076" s="18"/>
      <c r="B1076" s="7" t="s">
        <v>2712</v>
      </c>
      <c r="C1076" s="7" t="s">
        <v>2724</v>
      </c>
      <c r="D1076" s="13"/>
      <c r="E1076" s="7"/>
      <c r="F1076" s="13" t="s">
        <v>2728</v>
      </c>
      <c r="G1076" s="13" t="s">
        <v>2729</v>
      </c>
      <c r="H1076" s="12"/>
    </row>
    <row r="1077" customHeight="1" spans="1:8">
      <c r="A1077" s="18"/>
      <c r="B1077" s="7" t="s">
        <v>2712</v>
      </c>
      <c r="C1077" s="7" t="s">
        <v>2724</v>
      </c>
      <c r="D1077" s="13"/>
      <c r="E1077" s="7"/>
      <c r="F1077" s="13" t="s">
        <v>2730</v>
      </c>
      <c r="G1077" s="13" t="s">
        <v>2731</v>
      </c>
      <c r="H1077" s="12"/>
    </row>
    <row r="1078" customHeight="1" spans="1:8">
      <c r="A1078" s="18"/>
      <c r="B1078" s="8" t="s">
        <v>2712</v>
      </c>
      <c r="C1078" s="8" t="s">
        <v>2732</v>
      </c>
      <c r="D1078" s="8" t="s">
        <v>2733</v>
      </c>
      <c r="E1078" s="8">
        <v>1</v>
      </c>
      <c r="F1078" s="13" t="s">
        <v>2734</v>
      </c>
      <c r="G1078" s="13" t="s">
        <v>2735</v>
      </c>
      <c r="H1078" s="12">
        <v>40.2333333333333</v>
      </c>
    </row>
    <row r="1079" customHeight="1" spans="1:8">
      <c r="A1079" s="18"/>
      <c r="B1079" s="8" t="s">
        <v>2712</v>
      </c>
      <c r="C1079" s="8" t="s">
        <v>2732</v>
      </c>
      <c r="D1079" s="8" t="s">
        <v>2733</v>
      </c>
      <c r="E1079" s="8"/>
      <c r="F1079" s="13" t="s">
        <v>2736</v>
      </c>
      <c r="G1079" s="13" t="s">
        <v>2737</v>
      </c>
      <c r="H1079" s="12"/>
    </row>
    <row r="1080" customHeight="1" spans="1:8">
      <c r="A1080" s="18"/>
      <c r="B1080" s="8" t="s">
        <v>2712</v>
      </c>
      <c r="C1080" s="8" t="s">
        <v>2732</v>
      </c>
      <c r="D1080" s="8" t="s">
        <v>2733</v>
      </c>
      <c r="E1080" s="8"/>
      <c r="F1080" s="13" t="s">
        <v>2738</v>
      </c>
      <c r="G1080" s="13" t="s">
        <v>2739</v>
      </c>
      <c r="H1080" s="12"/>
    </row>
    <row r="1081" customHeight="1" spans="1:8">
      <c r="A1081" s="18"/>
      <c r="B1081" s="8" t="s">
        <v>2740</v>
      </c>
      <c r="C1081" s="8" t="s">
        <v>2741</v>
      </c>
      <c r="D1081" s="8" t="s">
        <v>2742</v>
      </c>
      <c r="E1081" s="8">
        <v>1</v>
      </c>
      <c r="F1081" s="13" t="s">
        <v>2743</v>
      </c>
      <c r="G1081" s="13" t="s">
        <v>2744</v>
      </c>
      <c r="H1081" s="12">
        <v>41.0333333333333</v>
      </c>
    </row>
    <row r="1082" customHeight="1" spans="1:8">
      <c r="A1082" s="18"/>
      <c r="B1082" s="8" t="s">
        <v>2740</v>
      </c>
      <c r="C1082" s="8" t="s">
        <v>2741</v>
      </c>
      <c r="D1082" s="8" t="s">
        <v>2742</v>
      </c>
      <c r="E1082" s="8"/>
      <c r="F1082" s="13" t="s">
        <v>2745</v>
      </c>
      <c r="G1082" s="13" t="s">
        <v>2746</v>
      </c>
      <c r="H1082" s="12"/>
    </row>
    <row r="1083" customHeight="1" spans="1:8">
      <c r="A1083" s="18"/>
      <c r="B1083" s="8" t="s">
        <v>2747</v>
      </c>
      <c r="C1083" s="8" t="s">
        <v>2748</v>
      </c>
      <c r="D1083" s="8" t="s">
        <v>2749</v>
      </c>
      <c r="E1083" s="8">
        <v>2</v>
      </c>
      <c r="F1083" s="13" t="s">
        <v>2750</v>
      </c>
      <c r="G1083" s="13" t="s">
        <v>2751</v>
      </c>
      <c r="H1083" s="12">
        <v>41</v>
      </c>
    </row>
    <row r="1084" customHeight="1" spans="1:8">
      <c r="A1084" s="18"/>
      <c r="B1084" s="8" t="s">
        <v>2747</v>
      </c>
      <c r="C1084" s="8" t="s">
        <v>2748</v>
      </c>
      <c r="D1084" s="8" t="s">
        <v>2749</v>
      </c>
      <c r="E1084" s="8"/>
      <c r="F1084" s="13" t="s">
        <v>2752</v>
      </c>
      <c r="G1084" s="13" t="s">
        <v>2753</v>
      </c>
      <c r="H1084" s="12"/>
    </row>
    <row r="1085" customHeight="1" spans="1:8">
      <c r="A1085" s="18"/>
      <c r="B1085" s="8" t="s">
        <v>2747</v>
      </c>
      <c r="C1085" s="8" t="s">
        <v>2748</v>
      </c>
      <c r="D1085" s="8" t="s">
        <v>2749</v>
      </c>
      <c r="E1085" s="8"/>
      <c r="F1085" s="13" t="s">
        <v>2754</v>
      </c>
      <c r="G1085" s="13" t="s">
        <v>2755</v>
      </c>
      <c r="H1085" s="12"/>
    </row>
    <row r="1086" customHeight="1" spans="1:8">
      <c r="A1086" s="18"/>
      <c r="B1086" s="13" t="s">
        <v>2747</v>
      </c>
      <c r="C1086" s="8" t="s">
        <v>2756</v>
      </c>
      <c r="D1086" s="13" t="s">
        <v>2757</v>
      </c>
      <c r="E1086" s="7">
        <v>2</v>
      </c>
      <c r="F1086" s="13" t="s">
        <v>2758</v>
      </c>
      <c r="G1086" s="13" t="s">
        <v>2759</v>
      </c>
      <c r="H1086" s="12">
        <v>48.2333333333333</v>
      </c>
    </row>
    <row r="1087" customHeight="1" spans="1:8">
      <c r="A1087" s="18"/>
      <c r="B1087" s="8" t="s">
        <v>2747</v>
      </c>
      <c r="C1087" s="8" t="s">
        <v>2760</v>
      </c>
      <c r="D1087" s="8" t="s">
        <v>2761</v>
      </c>
      <c r="E1087" s="8">
        <v>1</v>
      </c>
      <c r="F1087" s="13" t="s">
        <v>2762</v>
      </c>
      <c r="G1087" s="13" t="s">
        <v>2763</v>
      </c>
      <c r="H1087" s="12">
        <v>47.2666666666667</v>
      </c>
    </row>
    <row r="1088" customHeight="1" spans="1:8">
      <c r="A1088" s="18"/>
      <c r="B1088" s="8" t="s">
        <v>2747</v>
      </c>
      <c r="C1088" s="8" t="s">
        <v>2760</v>
      </c>
      <c r="D1088" s="8" t="s">
        <v>2761</v>
      </c>
      <c r="E1088" s="8"/>
      <c r="F1088" s="13" t="s">
        <v>2764</v>
      </c>
      <c r="G1088" s="13" t="s">
        <v>2765</v>
      </c>
      <c r="H1088" s="12"/>
    </row>
    <row r="1089" customHeight="1" spans="1:8">
      <c r="A1089" s="18"/>
      <c r="B1089" s="8" t="s">
        <v>2747</v>
      </c>
      <c r="C1089" s="8" t="s">
        <v>2760</v>
      </c>
      <c r="D1089" s="8" t="s">
        <v>2761</v>
      </c>
      <c r="E1089" s="8"/>
      <c r="F1089" s="13" t="s">
        <v>2766</v>
      </c>
      <c r="G1089" s="13" t="s">
        <v>2767</v>
      </c>
      <c r="H1089" s="12"/>
    </row>
    <row r="1090" customHeight="1" spans="1:8">
      <c r="A1090" s="18"/>
      <c r="B1090" s="13" t="s">
        <v>2747</v>
      </c>
      <c r="C1090" s="8" t="s">
        <v>1185</v>
      </c>
      <c r="D1090" s="13" t="s">
        <v>2768</v>
      </c>
      <c r="E1090" s="7">
        <v>1</v>
      </c>
      <c r="F1090" s="13" t="s">
        <v>2769</v>
      </c>
      <c r="G1090" s="13" t="s">
        <v>2770</v>
      </c>
      <c r="H1090" s="12">
        <v>45.6</v>
      </c>
    </row>
    <row r="1091" customHeight="1" spans="1:8">
      <c r="A1091" s="18"/>
      <c r="B1091" s="13" t="s">
        <v>2747</v>
      </c>
      <c r="C1091" s="8" t="s">
        <v>2643</v>
      </c>
      <c r="D1091" s="13" t="s">
        <v>2771</v>
      </c>
      <c r="E1091" s="7">
        <v>1</v>
      </c>
      <c r="F1091" s="13" t="s">
        <v>2772</v>
      </c>
      <c r="G1091" s="13" t="s">
        <v>2773</v>
      </c>
      <c r="H1091" s="12">
        <v>39.2</v>
      </c>
    </row>
    <row r="1092" customHeight="1" spans="1:8">
      <c r="A1092" s="18"/>
      <c r="B1092" s="8" t="s">
        <v>2774</v>
      </c>
      <c r="C1092" s="8" t="s">
        <v>2643</v>
      </c>
      <c r="D1092" s="8" t="s">
        <v>2775</v>
      </c>
      <c r="E1092" s="8">
        <v>1</v>
      </c>
      <c r="F1092" s="13" t="s">
        <v>2776</v>
      </c>
      <c r="G1092" s="13" t="s">
        <v>2777</v>
      </c>
      <c r="H1092" s="12">
        <v>37.8</v>
      </c>
    </row>
    <row r="1093" customHeight="1" spans="1:8">
      <c r="A1093" s="18"/>
      <c r="B1093" s="8" t="s">
        <v>2774</v>
      </c>
      <c r="C1093" s="8" t="s">
        <v>2643</v>
      </c>
      <c r="D1093" s="8"/>
      <c r="E1093" s="8"/>
      <c r="F1093" s="13" t="s">
        <v>2778</v>
      </c>
      <c r="G1093" s="13" t="s">
        <v>2779</v>
      </c>
      <c r="H1093" s="12"/>
    </row>
    <row r="1094" customHeight="1" spans="1:8">
      <c r="A1094" s="18"/>
      <c r="B1094" s="8" t="s">
        <v>2774</v>
      </c>
      <c r="C1094" s="8" t="s">
        <v>2643</v>
      </c>
      <c r="D1094" s="8"/>
      <c r="E1094" s="8"/>
      <c r="F1094" s="13" t="s">
        <v>2780</v>
      </c>
      <c r="G1094" s="13" t="s">
        <v>2781</v>
      </c>
      <c r="H1094" s="12"/>
    </row>
    <row r="1095" customHeight="1" spans="1:8">
      <c r="A1095" s="18"/>
      <c r="B1095" s="8" t="s">
        <v>2774</v>
      </c>
      <c r="C1095" s="8" t="s">
        <v>2782</v>
      </c>
      <c r="D1095" s="8" t="s">
        <v>2783</v>
      </c>
      <c r="E1095" s="8">
        <v>1</v>
      </c>
      <c r="F1095" s="13" t="s">
        <v>2784</v>
      </c>
      <c r="G1095" s="13" t="s">
        <v>2785</v>
      </c>
      <c r="H1095" s="12">
        <v>43.8333333333333</v>
      </c>
    </row>
    <row r="1096" customHeight="1" spans="1:8">
      <c r="A1096" s="18"/>
      <c r="B1096" s="8" t="s">
        <v>2774</v>
      </c>
      <c r="C1096" s="8" t="s">
        <v>2782</v>
      </c>
      <c r="D1096" s="8" t="s">
        <v>2783</v>
      </c>
      <c r="E1096" s="8"/>
      <c r="F1096" s="13" t="s">
        <v>2786</v>
      </c>
      <c r="G1096" s="13" t="s">
        <v>2787</v>
      </c>
      <c r="H1096" s="12"/>
    </row>
    <row r="1097" customHeight="1" spans="1:8">
      <c r="A1097" s="18"/>
      <c r="B1097" s="8" t="s">
        <v>2774</v>
      </c>
      <c r="C1097" s="8" t="s">
        <v>2782</v>
      </c>
      <c r="D1097" s="8" t="s">
        <v>2783</v>
      </c>
      <c r="E1097" s="8"/>
      <c r="F1097" s="13" t="s">
        <v>2788</v>
      </c>
      <c r="G1097" s="13" t="s">
        <v>2789</v>
      </c>
      <c r="H1097" s="12"/>
    </row>
    <row r="1098" customHeight="1" spans="1:8">
      <c r="A1098" s="18"/>
      <c r="B1098" s="13" t="s">
        <v>2774</v>
      </c>
      <c r="C1098" s="8" t="s">
        <v>2741</v>
      </c>
      <c r="D1098" s="13" t="s">
        <v>2790</v>
      </c>
      <c r="E1098" s="7">
        <v>1</v>
      </c>
      <c r="F1098" s="13" t="s">
        <v>2791</v>
      </c>
      <c r="G1098" s="13" t="s">
        <v>2792</v>
      </c>
      <c r="H1098" s="12">
        <v>45.5</v>
      </c>
    </row>
    <row r="1099" customHeight="1" spans="1:8">
      <c r="A1099" s="18"/>
      <c r="B1099" s="8" t="s">
        <v>2774</v>
      </c>
      <c r="C1099" s="8" t="s">
        <v>2793</v>
      </c>
      <c r="D1099" s="8">
        <v>1450200357</v>
      </c>
      <c r="E1099" s="8">
        <v>1</v>
      </c>
      <c r="F1099" s="13" t="s">
        <v>2794</v>
      </c>
      <c r="G1099" s="13" t="s">
        <v>2795</v>
      </c>
      <c r="H1099" s="12">
        <v>45.7</v>
      </c>
    </row>
    <row r="1100" customHeight="1" spans="1:8">
      <c r="A1100" s="18"/>
      <c r="B1100" s="8" t="s">
        <v>2774</v>
      </c>
      <c r="C1100" s="8" t="s">
        <v>2793</v>
      </c>
      <c r="D1100" s="8" t="s">
        <v>2796</v>
      </c>
      <c r="E1100" s="8"/>
      <c r="F1100" s="13" t="s">
        <v>2797</v>
      </c>
      <c r="G1100" s="13" t="s">
        <v>2798</v>
      </c>
      <c r="H1100" s="12"/>
    </row>
    <row r="1101" customHeight="1" spans="1:8">
      <c r="A1101" s="18"/>
      <c r="B1101" s="8" t="s">
        <v>2592</v>
      </c>
      <c r="C1101" s="8" t="s">
        <v>845</v>
      </c>
      <c r="D1101" s="8">
        <v>1450200359</v>
      </c>
      <c r="E1101" s="8">
        <v>1</v>
      </c>
      <c r="F1101" s="10" t="s">
        <v>2799</v>
      </c>
      <c r="G1101" s="10" t="s">
        <v>2800</v>
      </c>
      <c r="H1101" s="12">
        <v>53.33</v>
      </c>
    </row>
    <row r="1102" customHeight="1" spans="1:8">
      <c r="A1102" s="18"/>
      <c r="B1102" s="8"/>
      <c r="C1102" s="8"/>
      <c r="D1102" s="8"/>
      <c r="E1102" s="8"/>
      <c r="F1102" s="10" t="s">
        <v>2801</v>
      </c>
      <c r="G1102" s="10" t="s">
        <v>2802</v>
      </c>
      <c r="H1102" s="12"/>
    </row>
    <row r="1103" customHeight="1" spans="1:8">
      <c r="A1103" s="18"/>
      <c r="B1103" s="8"/>
      <c r="C1103" s="8"/>
      <c r="D1103" s="8"/>
      <c r="E1103" s="8"/>
      <c r="F1103" s="10" t="s">
        <v>2803</v>
      </c>
      <c r="G1103" s="10" t="s">
        <v>2804</v>
      </c>
      <c r="H1103" s="12"/>
    </row>
    <row r="1104" customHeight="1" spans="1:8">
      <c r="A1104" s="18"/>
      <c r="B1104" s="8" t="s">
        <v>2805</v>
      </c>
      <c r="C1104" s="8" t="s">
        <v>81</v>
      </c>
      <c r="D1104" s="8">
        <v>1450200360</v>
      </c>
      <c r="E1104" s="8">
        <v>1</v>
      </c>
      <c r="F1104" s="10" t="s">
        <v>2806</v>
      </c>
      <c r="G1104" s="10" t="s">
        <v>2807</v>
      </c>
      <c r="H1104" s="12">
        <v>55.67</v>
      </c>
    </row>
    <row r="1105" customHeight="1" spans="1:8">
      <c r="A1105" s="18"/>
      <c r="B1105" s="8"/>
      <c r="C1105" s="8"/>
      <c r="D1105" s="8"/>
      <c r="E1105" s="8"/>
      <c r="F1105" s="10" t="s">
        <v>2808</v>
      </c>
      <c r="G1105" s="10" t="s">
        <v>2809</v>
      </c>
      <c r="H1105" s="12"/>
    </row>
    <row r="1106" customHeight="1" spans="1:8">
      <c r="A1106" s="18"/>
      <c r="B1106" s="8"/>
      <c r="C1106" s="8"/>
      <c r="D1106" s="8"/>
      <c r="E1106" s="8"/>
      <c r="F1106" s="10" t="s">
        <v>2810</v>
      </c>
      <c r="G1106" s="10" t="s">
        <v>2811</v>
      </c>
      <c r="H1106" s="12"/>
    </row>
    <row r="1107" customHeight="1" spans="1:8">
      <c r="A1107" s="9" t="s">
        <v>2812</v>
      </c>
      <c r="B1107" s="13" t="s">
        <v>2813</v>
      </c>
      <c r="C1107" s="12" t="s">
        <v>2814</v>
      </c>
      <c r="D1107" s="13" t="s">
        <v>2815</v>
      </c>
      <c r="E1107" s="7">
        <v>1</v>
      </c>
      <c r="F1107" s="13" t="s">
        <v>2816</v>
      </c>
      <c r="G1107" s="13" t="s">
        <v>2817</v>
      </c>
      <c r="H1107" s="12">
        <v>64.5</v>
      </c>
    </row>
    <row r="1108" customHeight="1" spans="1:8">
      <c r="A1108" s="11"/>
      <c r="B1108" s="13"/>
      <c r="C1108" s="12"/>
      <c r="D1108" s="13"/>
      <c r="E1108" s="7"/>
      <c r="F1108" s="13" t="s">
        <v>2818</v>
      </c>
      <c r="G1108" s="13" t="s">
        <v>2819</v>
      </c>
      <c r="H1108" s="12"/>
    </row>
    <row r="1109" customHeight="1" spans="1:8">
      <c r="A1109" s="11"/>
      <c r="B1109" s="13"/>
      <c r="C1109" s="12"/>
      <c r="D1109" s="13"/>
      <c r="E1109" s="7"/>
      <c r="F1109" s="13" t="s">
        <v>2820</v>
      </c>
      <c r="G1109" s="13" t="s">
        <v>2821</v>
      </c>
      <c r="H1109" s="12"/>
    </row>
    <row r="1110" customHeight="1" spans="1:8">
      <c r="A1110" s="11"/>
      <c r="B1110" s="13" t="s">
        <v>2822</v>
      </c>
      <c r="C1110" s="12" t="s">
        <v>2814</v>
      </c>
      <c r="D1110" s="13" t="s">
        <v>2823</v>
      </c>
      <c r="E1110" s="7">
        <v>1</v>
      </c>
      <c r="F1110" s="13" t="s">
        <v>2824</v>
      </c>
      <c r="G1110" s="13" t="s">
        <v>2825</v>
      </c>
      <c r="H1110" s="12">
        <v>51.83</v>
      </c>
    </row>
    <row r="1111" customHeight="1" spans="1:8">
      <c r="A1111" s="11"/>
      <c r="B1111" s="13"/>
      <c r="C1111" s="12"/>
      <c r="D1111" s="13"/>
      <c r="E1111" s="7"/>
      <c r="F1111" s="13" t="s">
        <v>2826</v>
      </c>
      <c r="G1111" s="13" t="s">
        <v>2827</v>
      </c>
      <c r="H1111" s="12"/>
    </row>
    <row r="1112" customHeight="1" spans="1:8">
      <c r="A1112" s="11"/>
      <c r="B1112" s="13"/>
      <c r="C1112" s="12"/>
      <c r="D1112" s="13"/>
      <c r="E1112" s="7"/>
      <c r="F1112" s="13" t="s">
        <v>2828</v>
      </c>
      <c r="G1112" s="13" t="s">
        <v>2829</v>
      </c>
      <c r="H1112" s="12"/>
    </row>
    <row r="1113" customHeight="1" spans="1:8">
      <c r="A1113" s="11"/>
      <c r="B1113" s="13" t="s">
        <v>2830</v>
      </c>
      <c r="C1113" s="12" t="s">
        <v>1091</v>
      </c>
      <c r="D1113" s="13" t="s">
        <v>2831</v>
      </c>
      <c r="E1113" s="7">
        <v>1</v>
      </c>
      <c r="F1113" s="13" t="s">
        <v>2832</v>
      </c>
      <c r="G1113" s="13" t="s">
        <v>2833</v>
      </c>
      <c r="H1113" s="12">
        <v>60.33</v>
      </c>
    </row>
    <row r="1114" customHeight="1" spans="1:8">
      <c r="A1114" s="11"/>
      <c r="B1114" s="13"/>
      <c r="C1114" s="12"/>
      <c r="D1114" s="13"/>
      <c r="E1114" s="7"/>
      <c r="F1114" s="13" t="s">
        <v>2834</v>
      </c>
      <c r="G1114" s="13" t="s">
        <v>2835</v>
      </c>
      <c r="H1114" s="12"/>
    </row>
    <row r="1115" customHeight="1" spans="1:8">
      <c r="A1115" s="11"/>
      <c r="B1115" s="13" t="s">
        <v>2836</v>
      </c>
      <c r="C1115" s="12" t="s">
        <v>2814</v>
      </c>
      <c r="D1115" s="13" t="s">
        <v>2837</v>
      </c>
      <c r="E1115" s="7">
        <v>1</v>
      </c>
      <c r="F1115" s="13" t="s">
        <v>2838</v>
      </c>
      <c r="G1115" s="13" t="s">
        <v>2839</v>
      </c>
      <c r="H1115" s="12">
        <v>67.5</v>
      </c>
    </row>
    <row r="1116" customHeight="1" spans="1:8">
      <c r="A1116" s="11"/>
      <c r="B1116" s="13"/>
      <c r="C1116" s="12"/>
      <c r="D1116" s="13"/>
      <c r="E1116" s="7"/>
      <c r="F1116" s="13" t="s">
        <v>2840</v>
      </c>
      <c r="G1116" s="13" t="s">
        <v>2841</v>
      </c>
      <c r="H1116" s="12"/>
    </row>
    <row r="1117" customHeight="1" spans="1:8">
      <c r="A1117" s="11"/>
      <c r="B1117" s="13"/>
      <c r="C1117" s="12"/>
      <c r="D1117" s="13"/>
      <c r="E1117" s="7"/>
      <c r="F1117" s="13" t="s">
        <v>2842</v>
      </c>
      <c r="G1117" s="13" t="s">
        <v>2843</v>
      </c>
      <c r="H1117" s="12"/>
    </row>
    <row r="1118" customHeight="1" spans="1:8">
      <c r="A1118" s="11"/>
      <c r="B1118" s="13" t="s">
        <v>2844</v>
      </c>
      <c r="C1118" s="12" t="s">
        <v>1091</v>
      </c>
      <c r="D1118" s="13" t="s">
        <v>2845</v>
      </c>
      <c r="E1118" s="7">
        <v>1</v>
      </c>
      <c r="F1118" s="13" t="s">
        <v>2846</v>
      </c>
      <c r="G1118" s="13" t="s">
        <v>2847</v>
      </c>
      <c r="H1118" s="12">
        <v>50.17</v>
      </c>
    </row>
    <row r="1119" customHeight="1" spans="1:8">
      <c r="A1119" s="11"/>
      <c r="B1119" s="13"/>
      <c r="C1119" s="12"/>
      <c r="D1119" s="13"/>
      <c r="E1119" s="7"/>
      <c r="F1119" s="13" t="s">
        <v>2848</v>
      </c>
      <c r="G1119" s="13" t="s">
        <v>2849</v>
      </c>
      <c r="H1119" s="12"/>
    </row>
    <row r="1120" customHeight="1" spans="1:8">
      <c r="A1120" s="11"/>
      <c r="B1120" s="13"/>
      <c r="C1120" s="12"/>
      <c r="D1120" s="13"/>
      <c r="E1120" s="7"/>
      <c r="F1120" s="13" t="s">
        <v>2850</v>
      </c>
      <c r="G1120" s="13" t="s">
        <v>2851</v>
      </c>
      <c r="H1120" s="12"/>
    </row>
    <row r="1121" customHeight="1" spans="1:8">
      <c r="A1121" s="11"/>
      <c r="B1121" s="12" t="s">
        <v>2852</v>
      </c>
      <c r="C1121" s="12" t="s">
        <v>212</v>
      </c>
      <c r="D1121" s="7" t="s">
        <v>2853</v>
      </c>
      <c r="E1121" s="7">
        <v>2</v>
      </c>
      <c r="F1121" s="13" t="s">
        <v>2854</v>
      </c>
      <c r="G1121" s="13" t="s">
        <v>2855</v>
      </c>
      <c r="H1121" s="12">
        <v>60</v>
      </c>
    </row>
    <row r="1122" customHeight="1" spans="1:8">
      <c r="A1122" s="11"/>
      <c r="B1122" s="12"/>
      <c r="C1122" s="12"/>
      <c r="D1122" s="7"/>
      <c r="E1122" s="7"/>
      <c r="F1122" s="13" t="s">
        <v>2856</v>
      </c>
      <c r="G1122" s="13" t="s">
        <v>2857</v>
      </c>
      <c r="H1122" s="12"/>
    </row>
    <row r="1123" customHeight="1" spans="1:8">
      <c r="A1123" s="11"/>
      <c r="B1123" s="12"/>
      <c r="C1123" s="12"/>
      <c r="D1123" s="7"/>
      <c r="E1123" s="7"/>
      <c r="F1123" s="13" t="s">
        <v>2858</v>
      </c>
      <c r="G1123" s="13" t="s">
        <v>2859</v>
      </c>
      <c r="H1123" s="12"/>
    </row>
    <row r="1124" customHeight="1" spans="1:8">
      <c r="A1124" s="11"/>
      <c r="B1124" s="12"/>
      <c r="C1124" s="12"/>
      <c r="D1124" s="7"/>
      <c r="E1124" s="7"/>
      <c r="F1124" s="13" t="s">
        <v>2860</v>
      </c>
      <c r="G1124" s="13" t="s">
        <v>2861</v>
      </c>
      <c r="H1124" s="12"/>
    </row>
    <row r="1125" customHeight="1" spans="1:8">
      <c r="A1125" s="11"/>
      <c r="B1125" s="12"/>
      <c r="C1125" s="12"/>
      <c r="D1125" s="7"/>
      <c r="E1125" s="7"/>
      <c r="F1125" s="13" t="s">
        <v>2862</v>
      </c>
      <c r="G1125" s="13" t="s">
        <v>2863</v>
      </c>
      <c r="H1125" s="12"/>
    </row>
    <row r="1126" customHeight="1" spans="1:8">
      <c r="A1126" s="11"/>
      <c r="B1126" s="12"/>
      <c r="C1126" s="12"/>
      <c r="D1126" s="7"/>
      <c r="E1126" s="7"/>
      <c r="F1126" s="13" t="s">
        <v>2864</v>
      </c>
      <c r="G1126" s="13" t="s">
        <v>2865</v>
      </c>
      <c r="H1126" s="12"/>
    </row>
    <row r="1127" customHeight="1" spans="1:8">
      <c r="A1127" s="11"/>
      <c r="B1127" s="12"/>
      <c r="C1127" s="12"/>
      <c r="D1127" s="7"/>
      <c r="E1127" s="7"/>
      <c r="F1127" s="13" t="s">
        <v>2866</v>
      </c>
      <c r="G1127" s="13" t="s">
        <v>2867</v>
      </c>
      <c r="H1127" s="12"/>
    </row>
    <row r="1128" customHeight="1" spans="1:8">
      <c r="A1128" s="11"/>
      <c r="B1128" s="12" t="s">
        <v>2852</v>
      </c>
      <c r="C1128" s="12" t="s">
        <v>275</v>
      </c>
      <c r="D1128" s="7">
        <v>1450200367</v>
      </c>
      <c r="E1128" s="7">
        <v>1</v>
      </c>
      <c r="F1128" s="13" t="s">
        <v>2868</v>
      </c>
      <c r="G1128" s="13" t="s">
        <v>2869</v>
      </c>
      <c r="H1128" s="12">
        <v>61.5</v>
      </c>
    </row>
    <row r="1129" customHeight="1" spans="1:8">
      <c r="A1129" s="11"/>
      <c r="B1129" s="12"/>
      <c r="C1129" s="12"/>
      <c r="D1129" s="7"/>
      <c r="E1129" s="7"/>
      <c r="F1129" s="13" t="s">
        <v>2870</v>
      </c>
      <c r="G1129" s="13" t="s">
        <v>2871</v>
      </c>
      <c r="H1129" s="12"/>
    </row>
    <row r="1130" customHeight="1" spans="1:8">
      <c r="A1130" s="11"/>
      <c r="B1130" s="12"/>
      <c r="C1130" s="12"/>
      <c r="D1130" s="7"/>
      <c r="E1130" s="7"/>
      <c r="F1130" s="13" t="s">
        <v>2872</v>
      </c>
      <c r="G1130" s="13" t="s">
        <v>2873</v>
      </c>
      <c r="H1130" s="12"/>
    </row>
    <row r="1131" customHeight="1" spans="1:8">
      <c r="A1131" s="11"/>
      <c r="B1131" s="12" t="s">
        <v>2852</v>
      </c>
      <c r="C1131" s="8" t="s">
        <v>219</v>
      </c>
      <c r="D1131" s="7">
        <v>1450200368</v>
      </c>
      <c r="E1131" s="7">
        <v>2</v>
      </c>
      <c r="F1131" s="8" t="s">
        <v>2874</v>
      </c>
      <c r="G1131" s="8" t="s">
        <v>2875</v>
      </c>
      <c r="H1131" s="8">
        <v>52.67</v>
      </c>
    </row>
    <row r="1132" customHeight="1" spans="1:8">
      <c r="A1132" s="11"/>
      <c r="B1132" s="12"/>
      <c r="C1132" s="8"/>
      <c r="D1132" s="7"/>
      <c r="E1132" s="7"/>
      <c r="F1132" s="8" t="s">
        <v>2876</v>
      </c>
      <c r="G1132" s="8" t="s">
        <v>2877</v>
      </c>
      <c r="H1132" s="8"/>
    </row>
    <row r="1133" customHeight="1" spans="1:8">
      <c r="A1133" s="11"/>
      <c r="B1133" s="12"/>
      <c r="C1133" s="8"/>
      <c r="D1133" s="7"/>
      <c r="E1133" s="7"/>
      <c r="F1133" s="8" t="s">
        <v>2878</v>
      </c>
      <c r="G1133" s="8" t="s">
        <v>2879</v>
      </c>
      <c r="H1133" s="8"/>
    </row>
    <row r="1134" customHeight="1" spans="1:8">
      <c r="A1134" s="11"/>
      <c r="B1134" s="12"/>
      <c r="C1134" s="8"/>
      <c r="D1134" s="7"/>
      <c r="E1134" s="7"/>
      <c r="F1134" s="8" t="s">
        <v>2880</v>
      </c>
      <c r="G1134" s="8" t="s">
        <v>2881</v>
      </c>
      <c r="H1134" s="8"/>
    </row>
    <row r="1135" customHeight="1" spans="1:8">
      <c r="A1135" s="11"/>
      <c r="B1135" s="12"/>
      <c r="C1135" s="8"/>
      <c r="D1135" s="7"/>
      <c r="E1135" s="7"/>
      <c r="F1135" s="8" t="s">
        <v>2882</v>
      </c>
      <c r="G1135" s="8" t="s">
        <v>2883</v>
      </c>
      <c r="H1135" s="8"/>
    </row>
    <row r="1136" customHeight="1" spans="1:8">
      <c r="A1136" s="11"/>
      <c r="B1136" s="12"/>
      <c r="C1136" s="8"/>
      <c r="D1136" s="7"/>
      <c r="E1136" s="7"/>
      <c r="F1136" s="8" t="s">
        <v>2884</v>
      </c>
      <c r="G1136" s="8" t="s">
        <v>2885</v>
      </c>
      <c r="H1136" s="8"/>
    </row>
    <row r="1137" customHeight="1" spans="1:8">
      <c r="A1137" s="11"/>
      <c r="B1137" s="12" t="s">
        <v>2852</v>
      </c>
      <c r="C1137" s="8" t="s">
        <v>515</v>
      </c>
      <c r="D1137" s="7">
        <v>1450200369</v>
      </c>
      <c r="E1137" s="7">
        <v>1</v>
      </c>
      <c r="F1137" s="8" t="s">
        <v>2886</v>
      </c>
      <c r="G1137" s="8" t="s">
        <v>2887</v>
      </c>
      <c r="H1137" s="8">
        <v>59.67</v>
      </c>
    </row>
    <row r="1138" customHeight="1" spans="1:8">
      <c r="A1138" s="11"/>
      <c r="B1138" s="12"/>
      <c r="C1138" s="8"/>
      <c r="D1138" s="7"/>
      <c r="E1138" s="7"/>
      <c r="F1138" s="8" t="s">
        <v>2888</v>
      </c>
      <c r="G1138" s="8" t="s">
        <v>2889</v>
      </c>
      <c r="H1138" s="8"/>
    </row>
    <row r="1139" customHeight="1" spans="1:8">
      <c r="A1139" s="11"/>
      <c r="B1139" s="12"/>
      <c r="C1139" s="8"/>
      <c r="D1139" s="7"/>
      <c r="E1139" s="7"/>
      <c r="F1139" s="8" t="s">
        <v>2890</v>
      </c>
      <c r="G1139" s="8" t="s">
        <v>2891</v>
      </c>
      <c r="H1139" s="8"/>
    </row>
    <row r="1140" customHeight="1" spans="1:8">
      <c r="A1140" s="11"/>
      <c r="B1140" s="12" t="s">
        <v>2852</v>
      </c>
      <c r="C1140" s="8" t="s">
        <v>2892</v>
      </c>
      <c r="D1140" s="7">
        <v>1450200370</v>
      </c>
      <c r="E1140" s="7">
        <v>1</v>
      </c>
      <c r="F1140" s="8" t="s">
        <v>2893</v>
      </c>
      <c r="G1140" s="8" t="s">
        <v>2894</v>
      </c>
      <c r="H1140" s="8">
        <v>62.33</v>
      </c>
    </row>
    <row r="1141" customHeight="1" spans="1:8">
      <c r="A1141" s="11"/>
      <c r="B1141" s="12"/>
      <c r="C1141" s="8"/>
      <c r="D1141" s="7"/>
      <c r="E1141" s="7"/>
      <c r="F1141" s="8" t="s">
        <v>2895</v>
      </c>
      <c r="G1141" s="8" t="s">
        <v>2896</v>
      </c>
      <c r="H1141" s="8"/>
    </row>
    <row r="1142" customHeight="1" spans="1:8">
      <c r="A1142" s="11"/>
      <c r="B1142" s="12"/>
      <c r="C1142" s="8"/>
      <c r="D1142" s="7"/>
      <c r="E1142" s="7"/>
      <c r="F1142" s="8" t="s">
        <v>2897</v>
      </c>
      <c r="G1142" s="8" t="s">
        <v>2898</v>
      </c>
      <c r="H1142" s="8"/>
    </row>
    <row r="1143" customHeight="1" spans="1:8">
      <c r="A1143" s="11"/>
      <c r="B1143" s="12" t="s">
        <v>2899</v>
      </c>
      <c r="C1143" s="8" t="s">
        <v>529</v>
      </c>
      <c r="D1143" s="7">
        <v>1450200371</v>
      </c>
      <c r="E1143" s="7">
        <v>1</v>
      </c>
      <c r="F1143" s="13" t="s">
        <v>2900</v>
      </c>
      <c r="G1143" s="13" t="s">
        <v>2901</v>
      </c>
      <c r="H1143" s="8">
        <v>55.67</v>
      </c>
    </row>
    <row r="1144" customHeight="1" spans="1:8">
      <c r="A1144" s="11"/>
      <c r="B1144" s="12"/>
      <c r="C1144" s="8"/>
      <c r="D1144" s="7"/>
      <c r="E1144" s="7"/>
      <c r="F1144" s="13" t="s">
        <v>2902</v>
      </c>
      <c r="G1144" s="13" t="s">
        <v>2903</v>
      </c>
      <c r="H1144" s="8"/>
    </row>
    <row r="1145" customHeight="1" spans="1:8">
      <c r="A1145" s="11"/>
      <c r="B1145" s="12"/>
      <c r="C1145" s="8"/>
      <c r="D1145" s="7"/>
      <c r="E1145" s="7"/>
      <c r="F1145" s="13" t="s">
        <v>2904</v>
      </c>
      <c r="G1145" s="13" t="s">
        <v>2905</v>
      </c>
      <c r="H1145" s="8"/>
    </row>
    <row r="1146" customHeight="1" spans="1:8">
      <c r="A1146" s="11"/>
      <c r="B1146" s="12" t="s">
        <v>2906</v>
      </c>
      <c r="C1146" s="12" t="s">
        <v>545</v>
      </c>
      <c r="D1146" s="7">
        <v>1450200372</v>
      </c>
      <c r="E1146" s="7">
        <v>1</v>
      </c>
      <c r="F1146" s="13" t="s">
        <v>2907</v>
      </c>
      <c r="G1146" s="13" t="s">
        <v>2908</v>
      </c>
      <c r="H1146" s="12">
        <v>48.6666666666667</v>
      </c>
    </row>
    <row r="1147" customHeight="1" spans="1:8">
      <c r="A1147" s="11"/>
      <c r="B1147" s="12"/>
      <c r="C1147" s="12"/>
      <c r="D1147" s="7"/>
      <c r="E1147" s="7"/>
      <c r="F1147" s="13" t="s">
        <v>2909</v>
      </c>
      <c r="G1147" s="13" t="s">
        <v>2910</v>
      </c>
      <c r="H1147" s="12"/>
    </row>
    <row r="1148" customHeight="1" spans="1:8">
      <c r="A1148" s="11"/>
      <c r="B1148" s="12" t="s">
        <v>2911</v>
      </c>
      <c r="C1148" s="12" t="s">
        <v>212</v>
      </c>
      <c r="D1148" s="13" t="s">
        <v>2912</v>
      </c>
      <c r="E1148" s="7">
        <v>1</v>
      </c>
      <c r="F1148" s="13" t="s">
        <v>2913</v>
      </c>
      <c r="G1148" s="13" t="s">
        <v>2914</v>
      </c>
      <c r="H1148" s="13" t="s">
        <v>2915</v>
      </c>
    </row>
    <row r="1149" customHeight="1" spans="1:8">
      <c r="A1149" s="11"/>
      <c r="B1149" s="12"/>
      <c r="C1149" s="12"/>
      <c r="D1149" s="13"/>
      <c r="E1149" s="7"/>
      <c r="F1149" s="13" t="s">
        <v>2916</v>
      </c>
      <c r="G1149" s="13" t="s">
        <v>2917</v>
      </c>
      <c r="H1149" s="13"/>
    </row>
    <row r="1150" customHeight="1" spans="1:8">
      <c r="A1150" s="11"/>
      <c r="B1150" s="12"/>
      <c r="C1150" s="12"/>
      <c r="D1150" s="13"/>
      <c r="E1150" s="7"/>
      <c r="F1150" s="13" t="s">
        <v>2918</v>
      </c>
      <c r="G1150" s="13" t="s">
        <v>2919</v>
      </c>
      <c r="H1150" s="13"/>
    </row>
    <row r="1151" customHeight="1" spans="1:8">
      <c r="A1151" s="11"/>
      <c r="B1151" s="12" t="s">
        <v>2911</v>
      </c>
      <c r="C1151" s="12" t="s">
        <v>545</v>
      </c>
      <c r="D1151" s="7" t="s">
        <v>2920</v>
      </c>
      <c r="E1151" s="7">
        <v>1</v>
      </c>
      <c r="F1151" s="13" t="s">
        <v>2921</v>
      </c>
      <c r="G1151" s="13" t="s">
        <v>2922</v>
      </c>
      <c r="H1151" s="13" t="s">
        <v>2923</v>
      </c>
    </row>
    <row r="1152" customHeight="1" spans="1:8">
      <c r="A1152" s="11"/>
      <c r="B1152" s="12"/>
      <c r="C1152" s="12"/>
      <c r="D1152" s="7"/>
      <c r="E1152" s="7"/>
      <c r="F1152" s="13" t="s">
        <v>2924</v>
      </c>
      <c r="G1152" s="13" t="s">
        <v>2925</v>
      </c>
      <c r="H1152" s="13"/>
    </row>
    <row r="1153" customHeight="1" spans="1:8">
      <c r="A1153" s="11"/>
      <c r="B1153" s="8" t="s">
        <v>2911</v>
      </c>
      <c r="C1153" s="8" t="s">
        <v>690</v>
      </c>
      <c r="D1153" s="13" t="s">
        <v>2926</v>
      </c>
      <c r="E1153" s="7">
        <v>1</v>
      </c>
      <c r="F1153" s="13" t="s">
        <v>2927</v>
      </c>
      <c r="G1153" s="13" t="s">
        <v>2928</v>
      </c>
      <c r="H1153" s="13" t="s">
        <v>2929</v>
      </c>
    </row>
    <row r="1154" customHeight="1" spans="1:8">
      <c r="A1154" s="11"/>
      <c r="B1154" s="8"/>
      <c r="C1154" s="8"/>
      <c r="D1154" s="13"/>
      <c r="E1154" s="7"/>
      <c r="F1154" s="13" t="s">
        <v>2930</v>
      </c>
      <c r="G1154" s="13" t="s">
        <v>2931</v>
      </c>
      <c r="H1154" s="13"/>
    </row>
    <row r="1155" customHeight="1" spans="1:8">
      <c r="A1155" s="11"/>
      <c r="B1155" s="8"/>
      <c r="C1155" s="8"/>
      <c r="D1155" s="13"/>
      <c r="E1155" s="7"/>
      <c r="F1155" s="13" t="s">
        <v>2932</v>
      </c>
      <c r="G1155" s="13" t="s">
        <v>2933</v>
      </c>
      <c r="H1155" s="13"/>
    </row>
    <row r="1156" customHeight="1" spans="1:8">
      <c r="A1156" s="11"/>
      <c r="B1156" s="12" t="s">
        <v>2934</v>
      </c>
      <c r="C1156" s="12" t="s">
        <v>255</v>
      </c>
      <c r="D1156" s="7" t="s">
        <v>2935</v>
      </c>
      <c r="E1156" s="7">
        <v>1</v>
      </c>
      <c r="F1156" s="13" t="s">
        <v>2936</v>
      </c>
      <c r="G1156" s="13" t="s">
        <v>2937</v>
      </c>
      <c r="H1156" s="12">
        <v>57.17</v>
      </c>
    </row>
    <row r="1157" customHeight="1" spans="1:8">
      <c r="A1157" s="11"/>
      <c r="B1157" s="12"/>
      <c r="C1157" s="12"/>
      <c r="D1157" s="7"/>
      <c r="E1157" s="7"/>
      <c r="F1157" s="13" t="s">
        <v>2938</v>
      </c>
      <c r="G1157" s="13" t="s">
        <v>2939</v>
      </c>
      <c r="H1157" s="12"/>
    </row>
    <row r="1158" customHeight="1" spans="1:8">
      <c r="A1158" s="11"/>
      <c r="B1158" s="12"/>
      <c r="C1158" s="12"/>
      <c r="D1158" s="7"/>
      <c r="E1158" s="7"/>
      <c r="F1158" s="13" t="s">
        <v>2940</v>
      </c>
      <c r="G1158" s="13" t="s">
        <v>2941</v>
      </c>
      <c r="H1158" s="12"/>
    </row>
    <row r="1159" customHeight="1" spans="1:8">
      <c r="A1159" s="11"/>
      <c r="B1159" s="12" t="s">
        <v>2934</v>
      </c>
      <c r="C1159" s="12" t="s">
        <v>262</v>
      </c>
      <c r="D1159" s="7" t="s">
        <v>2942</v>
      </c>
      <c r="E1159" s="7">
        <v>1</v>
      </c>
      <c r="F1159" s="13" t="s">
        <v>2943</v>
      </c>
      <c r="G1159" s="13" t="s">
        <v>2944</v>
      </c>
      <c r="H1159" s="12">
        <v>60.17</v>
      </c>
    </row>
    <row r="1160" customHeight="1" spans="1:8">
      <c r="A1160" s="11"/>
      <c r="B1160" s="12"/>
      <c r="C1160" s="12"/>
      <c r="D1160" s="7"/>
      <c r="E1160" s="7"/>
      <c r="F1160" s="13" t="s">
        <v>2945</v>
      </c>
      <c r="G1160" s="13" t="s">
        <v>2946</v>
      </c>
      <c r="H1160" s="12"/>
    </row>
    <row r="1161" customHeight="1" spans="1:8">
      <c r="A1161" s="11"/>
      <c r="B1161" s="12"/>
      <c r="C1161" s="12"/>
      <c r="D1161" s="7"/>
      <c r="E1161" s="7"/>
      <c r="F1161" s="13" t="s">
        <v>2947</v>
      </c>
      <c r="G1161" s="13" t="s">
        <v>2948</v>
      </c>
      <c r="H1161" s="12"/>
    </row>
    <row r="1162" customHeight="1" spans="1:8">
      <c r="A1162" s="11"/>
      <c r="B1162" s="12" t="s">
        <v>2949</v>
      </c>
      <c r="C1162" s="12" t="s">
        <v>275</v>
      </c>
      <c r="D1162" s="7">
        <v>1450200378</v>
      </c>
      <c r="E1162" s="7">
        <v>1</v>
      </c>
      <c r="F1162" s="13" t="s">
        <v>2950</v>
      </c>
      <c r="G1162" s="13" t="s">
        <v>2951</v>
      </c>
      <c r="H1162" s="12">
        <v>52.5</v>
      </c>
    </row>
    <row r="1163" customHeight="1" spans="1:8">
      <c r="A1163" s="11"/>
      <c r="B1163" s="12"/>
      <c r="C1163" s="12"/>
      <c r="D1163" s="7"/>
      <c r="E1163" s="7"/>
      <c r="F1163" s="13" t="s">
        <v>2952</v>
      </c>
      <c r="G1163" s="13" t="s">
        <v>2953</v>
      </c>
      <c r="H1163" s="12"/>
    </row>
    <row r="1164" customHeight="1" spans="1:8">
      <c r="A1164" s="11"/>
      <c r="B1164" s="12"/>
      <c r="C1164" s="12"/>
      <c r="D1164" s="7"/>
      <c r="E1164" s="7"/>
      <c r="F1164" s="13" t="s">
        <v>2595</v>
      </c>
      <c r="G1164" s="13" t="s">
        <v>2954</v>
      </c>
      <c r="H1164" s="12"/>
    </row>
    <row r="1165" customHeight="1" spans="1:8">
      <c r="A1165" s="11"/>
      <c r="B1165" s="12" t="s">
        <v>2949</v>
      </c>
      <c r="C1165" s="12" t="s">
        <v>2955</v>
      </c>
      <c r="D1165" s="7">
        <v>1450200379</v>
      </c>
      <c r="E1165" s="7">
        <v>1</v>
      </c>
      <c r="F1165" s="13" t="s">
        <v>2956</v>
      </c>
      <c r="G1165" s="13" t="s">
        <v>2957</v>
      </c>
      <c r="H1165" s="12">
        <v>55.17</v>
      </c>
    </row>
    <row r="1166" customHeight="1" spans="1:8">
      <c r="A1166" s="11"/>
      <c r="B1166" s="12"/>
      <c r="C1166" s="12"/>
      <c r="D1166" s="7"/>
      <c r="E1166" s="7"/>
      <c r="F1166" s="13" t="s">
        <v>2958</v>
      </c>
      <c r="G1166" s="13" t="s">
        <v>2959</v>
      </c>
      <c r="H1166" s="12"/>
    </row>
    <row r="1167" customHeight="1" spans="1:8">
      <c r="A1167" s="14"/>
      <c r="B1167" s="12"/>
      <c r="C1167" s="12"/>
      <c r="D1167" s="7"/>
      <c r="E1167" s="7"/>
      <c r="F1167" s="13" t="s">
        <v>2960</v>
      </c>
      <c r="G1167" s="13" t="s">
        <v>2961</v>
      </c>
      <c r="H1167" s="12"/>
    </row>
    <row r="1168" customHeight="1" spans="1:8">
      <c r="A1168" s="7" t="s">
        <v>2962</v>
      </c>
      <c r="B1168" s="12" t="s">
        <v>2963</v>
      </c>
      <c r="C1168" s="12" t="s">
        <v>2079</v>
      </c>
      <c r="D1168" s="7">
        <v>1450200380</v>
      </c>
      <c r="E1168" s="7">
        <v>1</v>
      </c>
      <c r="F1168" s="13" t="s">
        <v>2964</v>
      </c>
      <c r="G1168" s="13" t="s">
        <v>2965</v>
      </c>
      <c r="H1168" s="13" t="s">
        <v>2966</v>
      </c>
    </row>
    <row r="1169" customHeight="1" spans="1:8">
      <c r="A1169" s="7"/>
      <c r="B1169" s="12"/>
      <c r="C1169" s="12"/>
      <c r="D1169" s="7"/>
      <c r="E1169" s="7"/>
      <c r="F1169" s="13" t="s">
        <v>2967</v>
      </c>
      <c r="G1169" s="13" t="s">
        <v>2968</v>
      </c>
      <c r="H1169" s="13"/>
    </row>
    <row r="1170" customHeight="1" spans="1:8">
      <c r="A1170" s="7"/>
      <c r="B1170" s="12"/>
      <c r="C1170" s="12"/>
      <c r="D1170" s="7"/>
      <c r="E1170" s="7"/>
      <c r="F1170" s="13" t="s">
        <v>2969</v>
      </c>
      <c r="G1170" s="13" t="s">
        <v>2970</v>
      </c>
      <c r="H1170" s="13"/>
    </row>
    <row r="1171" customHeight="1" spans="1:8">
      <c r="A1171" s="7"/>
      <c r="B1171" s="12" t="s">
        <v>2971</v>
      </c>
      <c r="C1171" s="12" t="s">
        <v>2972</v>
      </c>
      <c r="D1171" s="7">
        <v>1450200381</v>
      </c>
      <c r="E1171" s="7">
        <v>1</v>
      </c>
      <c r="F1171" s="13" t="s">
        <v>2973</v>
      </c>
      <c r="G1171" s="13" t="s">
        <v>2974</v>
      </c>
      <c r="H1171" s="13" t="s">
        <v>2975</v>
      </c>
    </row>
    <row r="1172" customHeight="1" spans="1:8">
      <c r="A1172" s="7"/>
      <c r="B1172" s="12"/>
      <c r="C1172" s="12"/>
      <c r="D1172" s="7"/>
      <c r="E1172" s="7"/>
      <c r="F1172" s="13" t="s">
        <v>2976</v>
      </c>
      <c r="G1172" s="13" t="s">
        <v>2977</v>
      </c>
      <c r="H1172" s="13"/>
    </row>
    <row r="1173" customHeight="1" spans="1:8">
      <c r="A1173" s="7"/>
      <c r="B1173" s="12"/>
      <c r="C1173" s="12" t="s">
        <v>2978</v>
      </c>
      <c r="D1173" s="7">
        <v>1450200382</v>
      </c>
      <c r="E1173" s="7">
        <v>1</v>
      </c>
      <c r="F1173" s="13" t="s">
        <v>2979</v>
      </c>
      <c r="G1173" s="13" t="s">
        <v>2980</v>
      </c>
      <c r="H1173" s="13" t="s">
        <v>2981</v>
      </c>
    </row>
    <row r="1174" customHeight="1" spans="1:8">
      <c r="A1174" s="7"/>
      <c r="B1174" s="12"/>
      <c r="C1174" s="12"/>
      <c r="D1174" s="7"/>
      <c r="E1174" s="7"/>
      <c r="F1174" s="13" t="s">
        <v>2982</v>
      </c>
      <c r="G1174" s="13" t="s">
        <v>2983</v>
      </c>
      <c r="H1174" s="13"/>
    </row>
    <row r="1175" customHeight="1" spans="1:8">
      <c r="A1175" s="7"/>
      <c r="B1175" s="12"/>
      <c r="C1175" s="12"/>
      <c r="D1175" s="7"/>
      <c r="E1175" s="7"/>
      <c r="F1175" s="13" t="s">
        <v>2984</v>
      </c>
      <c r="G1175" s="13" t="s">
        <v>2985</v>
      </c>
      <c r="H1175" s="13"/>
    </row>
    <row r="1176" customHeight="1" spans="1:8">
      <c r="A1176" s="7"/>
      <c r="B1176" s="12"/>
      <c r="C1176" s="8" t="s">
        <v>2986</v>
      </c>
      <c r="D1176" s="7">
        <v>1450200383</v>
      </c>
      <c r="E1176" s="7">
        <v>1</v>
      </c>
      <c r="F1176" s="13" t="s">
        <v>2987</v>
      </c>
      <c r="G1176" s="13" t="s">
        <v>2988</v>
      </c>
      <c r="H1176" s="13" t="s">
        <v>2989</v>
      </c>
    </row>
    <row r="1177" customHeight="1" spans="1:8">
      <c r="A1177" s="7"/>
      <c r="B1177" s="12"/>
      <c r="C1177" s="8" t="s">
        <v>2990</v>
      </c>
      <c r="D1177" s="7">
        <v>1450200384</v>
      </c>
      <c r="E1177" s="7">
        <v>1</v>
      </c>
      <c r="F1177" s="13" t="s">
        <v>2991</v>
      </c>
      <c r="G1177" s="13" t="s">
        <v>2992</v>
      </c>
      <c r="H1177" s="13" t="s">
        <v>2993</v>
      </c>
    </row>
    <row r="1178" customHeight="1" spans="1:8">
      <c r="A1178" s="7"/>
      <c r="B1178" s="12"/>
      <c r="C1178" s="8"/>
      <c r="D1178" s="7"/>
      <c r="E1178" s="7"/>
      <c r="F1178" s="13" t="s">
        <v>2994</v>
      </c>
      <c r="G1178" s="13" t="s">
        <v>2995</v>
      </c>
      <c r="H1178" s="13"/>
    </row>
    <row r="1179" customHeight="1" spans="1:8">
      <c r="A1179" s="7"/>
      <c r="B1179" s="12"/>
      <c r="C1179" s="8"/>
      <c r="D1179" s="7"/>
      <c r="E1179" s="7"/>
      <c r="F1179" s="13" t="s">
        <v>2996</v>
      </c>
      <c r="G1179" s="13" t="s">
        <v>2997</v>
      </c>
      <c r="H1179" s="13"/>
    </row>
    <row r="1180" customHeight="1" spans="1:8">
      <c r="A1180" s="7"/>
      <c r="B1180" s="8" t="s">
        <v>2998</v>
      </c>
      <c r="C1180" s="8" t="s">
        <v>614</v>
      </c>
      <c r="D1180" s="7">
        <v>1450200385</v>
      </c>
      <c r="E1180" s="7">
        <v>1</v>
      </c>
      <c r="F1180" s="13" t="s">
        <v>2999</v>
      </c>
      <c r="G1180" s="13" t="s">
        <v>3000</v>
      </c>
      <c r="H1180" s="13" t="s">
        <v>3001</v>
      </c>
    </row>
    <row r="1181" customHeight="1" spans="1:8">
      <c r="A1181" s="24" t="s">
        <v>3002</v>
      </c>
      <c r="B1181" s="8" t="s">
        <v>3003</v>
      </c>
      <c r="C1181" s="12" t="s">
        <v>3004</v>
      </c>
      <c r="D1181" s="7">
        <v>1450200574</v>
      </c>
      <c r="E1181" s="7">
        <v>1</v>
      </c>
      <c r="F1181" s="13" t="s">
        <v>3005</v>
      </c>
      <c r="G1181" s="13" t="s">
        <v>3006</v>
      </c>
      <c r="H1181" s="12">
        <v>57.67</v>
      </c>
    </row>
    <row r="1182" customHeight="1" spans="1:8">
      <c r="A1182" s="25"/>
      <c r="B1182" s="8"/>
      <c r="C1182" s="12"/>
      <c r="D1182" s="7"/>
      <c r="E1182" s="7"/>
      <c r="F1182" s="13" t="s">
        <v>3007</v>
      </c>
      <c r="G1182" s="13" t="s">
        <v>3008</v>
      </c>
      <c r="H1182" s="12"/>
    </row>
    <row r="1183" customHeight="1" spans="1:8">
      <c r="A1183" s="25"/>
      <c r="B1183" s="8"/>
      <c r="C1183" s="12"/>
      <c r="D1183" s="7"/>
      <c r="E1183" s="7"/>
      <c r="F1183" s="13" t="s">
        <v>3009</v>
      </c>
      <c r="G1183" s="13" t="s">
        <v>3010</v>
      </c>
      <c r="H1183" s="12"/>
    </row>
    <row r="1184" customHeight="1" spans="1:8">
      <c r="A1184" s="25"/>
      <c r="B1184" s="8" t="s">
        <v>3011</v>
      </c>
      <c r="C1184" s="12" t="s">
        <v>1764</v>
      </c>
      <c r="D1184" s="7">
        <v>1450200575</v>
      </c>
      <c r="E1184" s="7">
        <v>1</v>
      </c>
      <c r="F1184" s="13" t="s">
        <v>3012</v>
      </c>
      <c r="G1184" s="13" t="s">
        <v>3013</v>
      </c>
      <c r="H1184" s="12">
        <v>55</v>
      </c>
    </row>
    <row r="1185" customHeight="1" spans="1:8">
      <c r="A1185" s="25"/>
      <c r="B1185" s="8"/>
      <c r="C1185" s="12"/>
      <c r="D1185" s="7"/>
      <c r="E1185" s="7"/>
      <c r="F1185" s="13" t="s">
        <v>3014</v>
      </c>
      <c r="G1185" s="13" t="s">
        <v>3015</v>
      </c>
      <c r="H1185" s="12"/>
    </row>
    <row r="1186" customHeight="1" spans="1:8">
      <c r="A1186" s="25"/>
      <c r="B1186" s="8"/>
      <c r="C1186" s="12"/>
      <c r="D1186" s="7"/>
      <c r="E1186" s="7"/>
      <c r="F1186" s="13" t="s">
        <v>3016</v>
      </c>
      <c r="G1186" s="13" t="s">
        <v>3017</v>
      </c>
      <c r="H1186" s="12"/>
    </row>
    <row r="1187" customHeight="1" spans="1:8">
      <c r="A1187" s="25"/>
      <c r="B1187" s="8" t="s">
        <v>3018</v>
      </c>
      <c r="C1187" s="8" t="s">
        <v>3019</v>
      </c>
      <c r="D1187" s="8">
        <v>1450200576</v>
      </c>
      <c r="E1187" s="7">
        <v>1</v>
      </c>
      <c r="F1187" s="13" t="s">
        <v>3020</v>
      </c>
      <c r="G1187" s="13" t="s">
        <v>3021</v>
      </c>
      <c r="H1187" s="12">
        <v>50.33</v>
      </c>
    </row>
    <row r="1188" customHeight="1" spans="1:8">
      <c r="A1188" s="25"/>
      <c r="B1188" s="8"/>
      <c r="C1188" s="8"/>
      <c r="D1188" s="8"/>
      <c r="E1188" s="7"/>
      <c r="F1188" s="13" t="s">
        <v>3022</v>
      </c>
      <c r="G1188" s="13" t="s">
        <v>3023</v>
      </c>
      <c r="H1188" s="12"/>
    </row>
    <row r="1189" customHeight="1" spans="1:8">
      <c r="A1189" s="25"/>
      <c r="B1189" s="8"/>
      <c r="C1189" s="8"/>
      <c r="D1189" s="8"/>
      <c r="E1189" s="7"/>
      <c r="F1189" s="13" t="s">
        <v>3024</v>
      </c>
      <c r="G1189" s="13" t="s">
        <v>3025</v>
      </c>
      <c r="H1189" s="12"/>
    </row>
    <row r="1190" customHeight="1" spans="1:8">
      <c r="A1190" s="25"/>
      <c r="B1190" s="8" t="s">
        <v>3026</v>
      </c>
      <c r="C1190" s="8" t="s">
        <v>1764</v>
      </c>
      <c r="D1190" s="8">
        <v>1450200577</v>
      </c>
      <c r="E1190" s="8">
        <v>1</v>
      </c>
      <c r="F1190" s="13" t="s">
        <v>3027</v>
      </c>
      <c r="G1190" s="13" t="s">
        <v>3028</v>
      </c>
      <c r="H1190" s="12">
        <v>53.83</v>
      </c>
    </row>
    <row r="1191" customHeight="1" spans="1:8">
      <c r="A1191" s="25"/>
      <c r="B1191" s="8"/>
      <c r="C1191" s="8"/>
      <c r="D1191" s="8"/>
      <c r="E1191" s="8"/>
      <c r="F1191" s="13" t="s">
        <v>3029</v>
      </c>
      <c r="G1191" s="13" t="s">
        <v>3030</v>
      </c>
      <c r="H1191" s="12"/>
    </row>
    <row r="1192" customHeight="1" spans="1:8">
      <c r="A1192" s="25"/>
      <c r="B1192" s="8"/>
      <c r="C1192" s="8"/>
      <c r="D1192" s="8"/>
      <c r="E1192" s="8"/>
      <c r="F1192" s="13" t="s">
        <v>3031</v>
      </c>
      <c r="G1192" s="13" t="s">
        <v>3032</v>
      </c>
      <c r="H1192" s="12"/>
    </row>
    <row r="1193" customHeight="1" spans="1:8">
      <c r="A1193" s="25"/>
      <c r="B1193" s="8" t="s">
        <v>3033</v>
      </c>
      <c r="C1193" s="8" t="s">
        <v>1764</v>
      </c>
      <c r="D1193" s="8">
        <v>1450200578</v>
      </c>
      <c r="E1193" s="8">
        <v>1</v>
      </c>
      <c r="F1193" s="13" t="s">
        <v>3034</v>
      </c>
      <c r="G1193" s="13" t="s">
        <v>3035</v>
      </c>
      <c r="H1193" s="12">
        <v>50.17</v>
      </c>
    </row>
    <row r="1194" customHeight="1" spans="1:8">
      <c r="A1194" s="25"/>
      <c r="B1194" s="8"/>
      <c r="C1194" s="8"/>
      <c r="D1194" s="8"/>
      <c r="E1194" s="8"/>
      <c r="F1194" s="13" t="s">
        <v>3036</v>
      </c>
      <c r="G1194" s="13" t="s">
        <v>3037</v>
      </c>
      <c r="H1194" s="12"/>
    </row>
    <row r="1195" customHeight="1" spans="1:8">
      <c r="A1195" s="25"/>
      <c r="B1195" s="8"/>
      <c r="C1195" s="8"/>
      <c r="D1195" s="8"/>
      <c r="E1195" s="8"/>
      <c r="F1195" s="13" t="s">
        <v>3038</v>
      </c>
      <c r="G1195" s="13" t="s">
        <v>3039</v>
      </c>
      <c r="H1195" s="12"/>
    </row>
    <row r="1196" customHeight="1" spans="1:8">
      <c r="A1196" s="25"/>
      <c r="B1196" s="8" t="s">
        <v>3040</v>
      </c>
      <c r="C1196" s="8" t="s">
        <v>1747</v>
      </c>
      <c r="D1196" s="8">
        <v>1450200579</v>
      </c>
      <c r="E1196" s="8">
        <v>1</v>
      </c>
      <c r="F1196" s="13" t="s">
        <v>3041</v>
      </c>
      <c r="G1196" s="13" t="s">
        <v>3042</v>
      </c>
      <c r="H1196" s="12">
        <v>60.33</v>
      </c>
    </row>
    <row r="1197" customHeight="1" spans="1:8">
      <c r="A1197" s="25"/>
      <c r="B1197" s="8"/>
      <c r="C1197" s="8"/>
      <c r="D1197" s="8"/>
      <c r="E1197" s="8"/>
      <c r="F1197" s="13" t="s">
        <v>3043</v>
      </c>
      <c r="G1197" s="13" t="s">
        <v>3044</v>
      </c>
      <c r="H1197" s="12"/>
    </row>
    <row r="1198" customHeight="1" spans="1:8">
      <c r="A1198" s="25"/>
      <c r="B1198" s="8"/>
      <c r="C1198" s="8"/>
      <c r="D1198" s="8"/>
      <c r="E1198" s="8"/>
      <c r="F1198" s="13" t="s">
        <v>3045</v>
      </c>
      <c r="G1198" s="13" t="s">
        <v>3046</v>
      </c>
      <c r="H1198" s="12"/>
    </row>
    <row r="1199" customHeight="1" spans="1:8">
      <c r="A1199" s="25"/>
      <c r="B1199" s="8" t="s">
        <v>3040</v>
      </c>
      <c r="C1199" s="8" t="s">
        <v>1755</v>
      </c>
      <c r="D1199" s="8">
        <v>1450200580</v>
      </c>
      <c r="E1199" s="8">
        <v>1</v>
      </c>
      <c r="F1199" s="13" t="s">
        <v>3047</v>
      </c>
      <c r="G1199" s="13" t="s">
        <v>3048</v>
      </c>
      <c r="H1199" s="12">
        <v>49.33</v>
      </c>
    </row>
    <row r="1200" customHeight="1" spans="1:8">
      <c r="A1200" s="25"/>
      <c r="B1200" s="8"/>
      <c r="C1200" s="8"/>
      <c r="D1200" s="8"/>
      <c r="E1200" s="8"/>
      <c r="F1200" s="13" t="s">
        <v>3049</v>
      </c>
      <c r="G1200" s="13" t="s">
        <v>3050</v>
      </c>
      <c r="H1200" s="12"/>
    </row>
    <row r="1201" customHeight="1" spans="1:8">
      <c r="A1201" s="25"/>
      <c r="B1201" s="8"/>
      <c r="C1201" s="8"/>
      <c r="D1201" s="8"/>
      <c r="E1201" s="8"/>
      <c r="F1201" s="13" t="s">
        <v>3051</v>
      </c>
      <c r="G1201" s="13" t="s">
        <v>3052</v>
      </c>
      <c r="H1201" s="12"/>
    </row>
    <row r="1202" customHeight="1" spans="1:8">
      <c r="A1202" s="25"/>
      <c r="B1202" s="8" t="s">
        <v>3053</v>
      </c>
      <c r="C1202" s="8" t="s">
        <v>2079</v>
      </c>
      <c r="D1202" s="8">
        <v>1450200581</v>
      </c>
      <c r="E1202" s="8">
        <v>1</v>
      </c>
      <c r="F1202" s="13" t="s">
        <v>3054</v>
      </c>
      <c r="G1202" s="13" t="s">
        <v>3055</v>
      </c>
      <c r="H1202" s="12">
        <v>50.33</v>
      </c>
    </row>
    <row r="1203" customHeight="1" spans="1:8">
      <c r="A1203" s="25"/>
      <c r="B1203" s="8"/>
      <c r="C1203" s="8"/>
      <c r="D1203" s="8"/>
      <c r="E1203" s="8"/>
      <c r="F1203" s="13" t="s">
        <v>3056</v>
      </c>
      <c r="G1203" s="13" t="s">
        <v>3057</v>
      </c>
      <c r="H1203" s="12"/>
    </row>
    <row r="1204" customHeight="1" spans="1:8">
      <c r="A1204" s="25"/>
      <c r="B1204" s="8"/>
      <c r="C1204" s="8"/>
      <c r="D1204" s="8"/>
      <c r="E1204" s="8"/>
      <c r="F1204" s="13" t="s">
        <v>3058</v>
      </c>
      <c r="G1204" s="13" t="s">
        <v>3059</v>
      </c>
      <c r="H1204" s="12"/>
    </row>
    <row r="1205" customHeight="1" spans="1:8">
      <c r="A1205" s="25"/>
      <c r="B1205" s="8" t="s">
        <v>3060</v>
      </c>
      <c r="C1205" s="8" t="s">
        <v>2079</v>
      </c>
      <c r="D1205" s="8">
        <v>1450200582</v>
      </c>
      <c r="E1205" s="8">
        <v>1</v>
      </c>
      <c r="F1205" s="8" t="s">
        <v>3061</v>
      </c>
      <c r="G1205" s="8" t="s">
        <v>3062</v>
      </c>
      <c r="H1205" s="12">
        <v>52.33</v>
      </c>
    </row>
    <row r="1206" customHeight="1" spans="1:8">
      <c r="A1206" s="25"/>
      <c r="B1206" s="8" t="s">
        <v>3063</v>
      </c>
      <c r="C1206" s="8" t="s">
        <v>3064</v>
      </c>
      <c r="D1206" s="8">
        <v>1450200583</v>
      </c>
      <c r="E1206" s="8">
        <v>1</v>
      </c>
      <c r="F1206" s="13" t="s">
        <v>3065</v>
      </c>
      <c r="G1206" s="13" t="s">
        <v>3066</v>
      </c>
      <c r="H1206" s="12">
        <v>52.83</v>
      </c>
    </row>
    <row r="1207" customHeight="1" spans="1:8">
      <c r="A1207" s="25"/>
      <c r="B1207" s="8"/>
      <c r="C1207" s="8"/>
      <c r="D1207" s="8"/>
      <c r="E1207" s="8"/>
      <c r="F1207" s="13" t="s">
        <v>3067</v>
      </c>
      <c r="G1207" s="13" t="s">
        <v>3068</v>
      </c>
      <c r="H1207" s="12"/>
    </row>
    <row r="1208" customHeight="1" spans="1:8">
      <c r="A1208" s="25"/>
      <c r="B1208" s="8"/>
      <c r="C1208" s="8"/>
      <c r="D1208" s="8"/>
      <c r="E1208" s="8"/>
      <c r="F1208" s="13" t="s">
        <v>3069</v>
      </c>
      <c r="G1208" s="13" t="s">
        <v>3070</v>
      </c>
      <c r="H1208" s="12"/>
    </row>
    <row r="1209" customHeight="1" spans="1:8">
      <c r="A1209" s="25"/>
      <c r="B1209" s="8" t="s">
        <v>3071</v>
      </c>
      <c r="C1209" s="8" t="s">
        <v>1764</v>
      </c>
      <c r="D1209" s="13" t="s">
        <v>3072</v>
      </c>
      <c r="E1209" s="13">
        <v>1</v>
      </c>
      <c r="F1209" s="13" t="s">
        <v>3073</v>
      </c>
      <c r="G1209" s="13" t="s">
        <v>3074</v>
      </c>
      <c r="H1209" s="12" t="s">
        <v>3075</v>
      </c>
    </row>
    <row r="1210" customHeight="1" spans="1:8">
      <c r="A1210" s="25"/>
      <c r="B1210" s="8" t="s">
        <v>3076</v>
      </c>
      <c r="C1210" s="8" t="s">
        <v>3077</v>
      </c>
      <c r="D1210" s="8">
        <v>1450200585</v>
      </c>
      <c r="E1210" s="8">
        <v>1</v>
      </c>
      <c r="F1210" s="13" t="s">
        <v>3078</v>
      </c>
      <c r="G1210" s="13" t="s">
        <v>3079</v>
      </c>
      <c r="H1210" s="12">
        <v>58.17</v>
      </c>
    </row>
    <row r="1211" customHeight="1" spans="1:8">
      <c r="A1211" s="25"/>
      <c r="B1211" s="8"/>
      <c r="C1211" s="8"/>
      <c r="D1211" s="8"/>
      <c r="E1211" s="8"/>
      <c r="F1211" s="13" t="s">
        <v>3080</v>
      </c>
      <c r="G1211" s="13" t="s">
        <v>3081</v>
      </c>
      <c r="H1211" s="12"/>
    </row>
    <row r="1212" customHeight="1" spans="1:8">
      <c r="A1212" s="25"/>
      <c r="B1212" s="8"/>
      <c r="C1212" s="8"/>
      <c r="D1212" s="8"/>
      <c r="E1212" s="8"/>
      <c r="F1212" s="13" t="s">
        <v>3082</v>
      </c>
      <c r="G1212" s="13" t="s">
        <v>3083</v>
      </c>
      <c r="H1212" s="12"/>
    </row>
    <row r="1213" customHeight="1" spans="1:8">
      <c r="A1213" s="25"/>
      <c r="B1213" s="8" t="s">
        <v>3084</v>
      </c>
      <c r="C1213" s="8" t="s">
        <v>845</v>
      </c>
      <c r="D1213" s="8">
        <v>1450200586</v>
      </c>
      <c r="E1213" s="8">
        <v>1</v>
      </c>
      <c r="F1213" s="13" t="s">
        <v>3085</v>
      </c>
      <c r="G1213" s="13" t="s">
        <v>3086</v>
      </c>
      <c r="H1213" s="12">
        <v>58.17</v>
      </c>
    </row>
    <row r="1214" customHeight="1" spans="1:8">
      <c r="A1214" s="25"/>
      <c r="B1214" s="8"/>
      <c r="C1214" s="8"/>
      <c r="D1214" s="8"/>
      <c r="E1214" s="8"/>
      <c r="F1214" s="13" t="s">
        <v>3087</v>
      </c>
      <c r="G1214" s="13" t="s">
        <v>3088</v>
      </c>
      <c r="H1214" s="12"/>
    </row>
    <row r="1215" customHeight="1" spans="1:8">
      <c r="A1215" s="25"/>
      <c r="B1215" s="8"/>
      <c r="C1215" s="8"/>
      <c r="D1215" s="8"/>
      <c r="E1215" s="8"/>
      <c r="F1215" s="13" t="s">
        <v>3089</v>
      </c>
      <c r="G1215" s="13" t="s">
        <v>3090</v>
      </c>
      <c r="H1215" s="12"/>
    </row>
    <row r="1216" customHeight="1" spans="1:8">
      <c r="A1216" s="25"/>
      <c r="B1216" s="8" t="s">
        <v>3091</v>
      </c>
      <c r="C1216" s="8" t="s">
        <v>3092</v>
      </c>
      <c r="D1216" s="8">
        <v>1450200587</v>
      </c>
      <c r="E1216" s="8">
        <v>1</v>
      </c>
      <c r="F1216" s="13" t="s">
        <v>3093</v>
      </c>
      <c r="G1216" s="13" t="s">
        <v>3094</v>
      </c>
      <c r="H1216" s="12">
        <v>61.83</v>
      </c>
    </row>
    <row r="1217" customHeight="1" spans="1:8">
      <c r="A1217" s="25"/>
      <c r="B1217" s="8"/>
      <c r="C1217" s="8"/>
      <c r="D1217" s="8"/>
      <c r="E1217" s="8"/>
      <c r="F1217" s="13" t="s">
        <v>3095</v>
      </c>
      <c r="G1217" s="13" t="s">
        <v>3096</v>
      </c>
      <c r="H1217" s="12"/>
    </row>
    <row r="1218" customHeight="1" spans="1:8">
      <c r="A1218" s="25"/>
      <c r="B1218" s="8"/>
      <c r="C1218" s="8"/>
      <c r="D1218" s="8"/>
      <c r="E1218" s="8"/>
      <c r="F1218" s="13" t="s">
        <v>3097</v>
      </c>
      <c r="G1218" s="13" t="s">
        <v>3098</v>
      </c>
      <c r="H1218" s="12"/>
    </row>
    <row r="1219" customHeight="1" spans="1:8">
      <c r="A1219" s="25"/>
      <c r="B1219" s="8" t="s">
        <v>3099</v>
      </c>
      <c r="C1219" s="8" t="s">
        <v>2756</v>
      </c>
      <c r="D1219" s="8">
        <v>1450200588</v>
      </c>
      <c r="E1219" s="8">
        <v>3</v>
      </c>
      <c r="F1219" s="8" t="s">
        <v>3100</v>
      </c>
      <c r="G1219" s="8" t="s">
        <v>3101</v>
      </c>
      <c r="H1219" s="12">
        <v>47.3</v>
      </c>
    </row>
    <row r="1220" customHeight="1" spans="1:8">
      <c r="A1220" s="25"/>
      <c r="B1220" s="8"/>
      <c r="C1220" s="8"/>
      <c r="D1220" s="8"/>
      <c r="E1220" s="8"/>
      <c r="F1220" s="8" t="s">
        <v>3102</v>
      </c>
      <c r="G1220" s="8" t="s">
        <v>3103</v>
      </c>
      <c r="H1220" s="12"/>
    </row>
    <row r="1221" customHeight="1" spans="1:8">
      <c r="A1221" s="25"/>
      <c r="B1221" s="8"/>
      <c r="C1221" s="8"/>
      <c r="D1221" s="8"/>
      <c r="E1221" s="8"/>
      <c r="F1221" s="8" t="s">
        <v>3104</v>
      </c>
      <c r="G1221" s="8" t="s">
        <v>3105</v>
      </c>
      <c r="H1221" s="12"/>
    </row>
    <row r="1222" customHeight="1" spans="1:8">
      <c r="A1222" s="25"/>
      <c r="B1222" s="8"/>
      <c r="C1222" s="8"/>
      <c r="D1222" s="8"/>
      <c r="E1222" s="8"/>
      <c r="F1222" s="8" t="s">
        <v>3106</v>
      </c>
      <c r="G1222" s="8" t="s">
        <v>3107</v>
      </c>
      <c r="H1222" s="12"/>
    </row>
    <row r="1223" customHeight="1" spans="1:8">
      <c r="A1223" s="25"/>
      <c r="B1223" s="8"/>
      <c r="C1223" s="8"/>
      <c r="D1223" s="8"/>
      <c r="E1223" s="8"/>
      <c r="F1223" s="8" t="s">
        <v>3108</v>
      </c>
      <c r="G1223" s="8" t="s">
        <v>3109</v>
      </c>
      <c r="H1223" s="12"/>
    </row>
    <row r="1224" customHeight="1" spans="1:8">
      <c r="A1224" s="25"/>
      <c r="B1224" s="8"/>
      <c r="C1224" s="8"/>
      <c r="D1224" s="8"/>
      <c r="E1224" s="8"/>
      <c r="F1224" s="8" t="s">
        <v>3110</v>
      </c>
      <c r="G1224" s="8" t="s">
        <v>3111</v>
      </c>
      <c r="H1224" s="12"/>
    </row>
    <row r="1225" customHeight="1" spans="1:8">
      <c r="A1225" s="25"/>
      <c r="B1225" s="8" t="s">
        <v>3112</v>
      </c>
      <c r="C1225" s="8" t="s">
        <v>3004</v>
      </c>
      <c r="D1225" s="8">
        <v>1450200589</v>
      </c>
      <c r="E1225" s="8">
        <v>1</v>
      </c>
      <c r="F1225" s="13" t="s">
        <v>3113</v>
      </c>
      <c r="G1225" s="13" t="s">
        <v>3114</v>
      </c>
      <c r="H1225" s="12">
        <v>58.33</v>
      </c>
    </row>
    <row r="1226" customHeight="1" spans="1:8">
      <c r="A1226" s="25"/>
      <c r="B1226" s="8"/>
      <c r="C1226" s="8"/>
      <c r="D1226" s="8"/>
      <c r="E1226" s="8"/>
      <c r="F1226" s="13" t="s">
        <v>3115</v>
      </c>
      <c r="G1226" s="13" t="s">
        <v>3116</v>
      </c>
      <c r="H1226" s="12"/>
    </row>
    <row r="1227" customHeight="1" spans="1:8">
      <c r="A1227" s="25"/>
      <c r="B1227" s="8"/>
      <c r="C1227" s="8"/>
      <c r="D1227" s="8"/>
      <c r="E1227" s="8"/>
      <c r="F1227" s="13" t="s">
        <v>3117</v>
      </c>
      <c r="G1227" s="13" t="s">
        <v>3118</v>
      </c>
      <c r="H1227" s="12"/>
    </row>
    <row r="1228" customHeight="1" spans="1:8">
      <c r="A1228" s="25"/>
      <c r="B1228" s="8" t="s">
        <v>3119</v>
      </c>
      <c r="C1228" s="8" t="s">
        <v>1031</v>
      </c>
      <c r="D1228" s="8">
        <v>1450200590</v>
      </c>
      <c r="E1228" s="8">
        <v>1</v>
      </c>
      <c r="F1228" s="13" t="s">
        <v>3120</v>
      </c>
      <c r="G1228" s="13" t="s">
        <v>3121</v>
      </c>
      <c r="H1228" s="12">
        <v>43</v>
      </c>
    </row>
    <row r="1229" customHeight="1" spans="1:8">
      <c r="A1229" s="25"/>
      <c r="B1229" s="8"/>
      <c r="C1229" s="8"/>
      <c r="D1229" s="8"/>
      <c r="E1229" s="8"/>
      <c r="F1229" s="13" t="s">
        <v>3122</v>
      </c>
      <c r="G1229" s="13" t="s">
        <v>3123</v>
      </c>
      <c r="H1229" s="12"/>
    </row>
    <row r="1230" customHeight="1" spans="1:8">
      <c r="A1230" s="25"/>
      <c r="B1230" s="8"/>
      <c r="C1230" s="8"/>
      <c r="D1230" s="8"/>
      <c r="E1230" s="8"/>
      <c r="F1230" s="13" t="s">
        <v>3124</v>
      </c>
      <c r="G1230" s="13" t="s">
        <v>3125</v>
      </c>
      <c r="H1230" s="12"/>
    </row>
    <row r="1231" customHeight="1" spans="1:8">
      <c r="A1231" s="25"/>
      <c r="B1231" s="8" t="s">
        <v>3126</v>
      </c>
      <c r="C1231" s="8" t="s">
        <v>3127</v>
      </c>
      <c r="D1231" s="8">
        <v>1450200591</v>
      </c>
      <c r="E1231" s="8">
        <v>1</v>
      </c>
      <c r="F1231" s="13" t="s">
        <v>3128</v>
      </c>
      <c r="G1231" s="13" t="s">
        <v>3129</v>
      </c>
      <c r="H1231" s="12">
        <v>57.67</v>
      </c>
    </row>
    <row r="1232" customHeight="1" spans="1:8">
      <c r="A1232" s="25"/>
      <c r="B1232" s="8"/>
      <c r="C1232" s="8"/>
      <c r="D1232" s="8"/>
      <c r="E1232" s="8"/>
      <c r="F1232" s="13" t="s">
        <v>3130</v>
      </c>
      <c r="G1232" s="13" t="s">
        <v>3131</v>
      </c>
      <c r="H1232" s="12"/>
    </row>
    <row r="1233" customHeight="1" spans="1:8">
      <c r="A1233" s="25"/>
      <c r="B1233" s="8"/>
      <c r="C1233" s="8"/>
      <c r="D1233" s="8"/>
      <c r="E1233" s="8"/>
      <c r="F1233" s="13" t="s">
        <v>3132</v>
      </c>
      <c r="G1233" s="13" t="s">
        <v>3133</v>
      </c>
      <c r="H1233" s="12"/>
    </row>
    <row r="1234" customHeight="1" spans="1:8">
      <c r="A1234" s="25"/>
      <c r="B1234" s="8" t="s">
        <v>3134</v>
      </c>
      <c r="C1234" s="8" t="s">
        <v>3004</v>
      </c>
      <c r="D1234" s="8">
        <v>1450200592</v>
      </c>
      <c r="E1234" s="8">
        <v>1</v>
      </c>
      <c r="F1234" s="13" t="s">
        <v>3135</v>
      </c>
      <c r="G1234" s="13" t="s">
        <v>3136</v>
      </c>
      <c r="H1234" s="12">
        <v>40</v>
      </c>
    </row>
    <row r="1235" customHeight="1" spans="1:8">
      <c r="A1235" s="25"/>
      <c r="B1235" s="8" t="s">
        <v>3137</v>
      </c>
      <c r="C1235" s="8" t="s">
        <v>3004</v>
      </c>
      <c r="D1235" s="8">
        <v>1450200593</v>
      </c>
      <c r="E1235" s="8">
        <v>1</v>
      </c>
      <c r="F1235" s="13" t="s">
        <v>3138</v>
      </c>
      <c r="G1235" s="13" t="s">
        <v>3139</v>
      </c>
      <c r="H1235" s="12">
        <v>52.6666666666667</v>
      </c>
    </row>
    <row r="1236" customHeight="1" spans="1:8">
      <c r="A1236" s="25"/>
      <c r="B1236" s="8"/>
      <c r="C1236" s="8"/>
      <c r="D1236" s="8"/>
      <c r="E1236" s="8"/>
      <c r="F1236" s="13" t="s">
        <v>3140</v>
      </c>
      <c r="G1236" s="13" t="s">
        <v>3141</v>
      </c>
      <c r="H1236" s="12"/>
    </row>
    <row r="1237" customHeight="1" spans="1:8">
      <c r="A1237" s="25"/>
      <c r="B1237" s="8"/>
      <c r="C1237" s="8"/>
      <c r="D1237" s="8"/>
      <c r="E1237" s="8"/>
      <c r="F1237" s="13" t="s">
        <v>3142</v>
      </c>
      <c r="G1237" s="13" t="s">
        <v>3143</v>
      </c>
      <c r="H1237" s="12"/>
    </row>
    <row r="1238" customHeight="1" spans="1:8">
      <c r="A1238" s="25"/>
      <c r="B1238" s="8" t="s">
        <v>3144</v>
      </c>
      <c r="C1238" s="8" t="s">
        <v>1764</v>
      </c>
      <c r="D1238" s="8">
        <v>1450200594</v>
      </c>
      <c r="E1238" s="8">
        <v>1</v>
      </c>
      <c r="F1238" s="13" t="s">
        <v>3145</v>
      </c>
      <c r="G1238" s="13" t="s">
        <v>3146</v>
      </c>
      <c r="H1238" s="12">
        <v>55.6666666666667</v>
      </c>
    </row>
    <row r="1239" customHeight="1" spans="1:8">
      <c r="A1239" s="25"/>
      <c r="B1239" s="8"/>
      <c r="C1239" s="8"/>
      <c r="D1239" s="8"/>
      <c r="E1239" s="8"/>
      <c r="F1239" s="13" t="s">
        <v>3147</v>
      </c>
      <c r="G1239" s="13" t="s">
        <v>3148</v>
      </c>
      <c r="H1239" s="12"/>
    </row>
    <row r="1240" customHeight="1" spans="1:8">
      <c r="A1240" s="25"/>
      <c r="B1240" s="8"/>
      <c r="C1240" s="8"/>
      <c r="D1240" s="8"/>
      <c r="E1240" s="8"/>
      <c r="F1240" s="13" t="s">
        <v>3149</v>
      </c>
      <c r="G1240" s="13" t="s">
        <v>3150</v>
      </c>
      <c r="H1240" s="12"/>
    </row>
    <row r="1241" customHeight="1" spans="1:8">
      <c r="A1241" s="25"/>
      <c r="B1241" s="13" t="s">
        <v>3151</v>
      </c>
      <c r="C1241" s="13" t="s">
        <v>1764</v>
      </c>
      <c r="D1241" s="13">
        <v>1450200595</v>
      </c>
      <c r="E1241" s="13">
        <v>1</v>
      </c>
      <c r="F1241" s="13" t="s">
        <v>3152</v>
      </c>
      <c r="G1241" s="13" t="s">
        <v>3153</v>
      </c>
      <c r="H1241" s="12">
        <v>55.1666666666667</v>
      </c>
    </row>
    <row r="1242" customHeight="1" spans="1:8">
      <c r="A1242" s="25"/>
      <c r="B1242" s="13"/>
      <c r="C1242" s="13"/>
      <c r="D1242" s="13"/>
      <c r="E1242" s="13"/>
      <c r="F1242" s="13" t="s">
        <v>3154</v>
      </c>
      <c r="G1242" s="13" t="s">
        <v>3155</v>
      </c>
      <c r="H1242" s="12"/>
    </row>
    <row r="1243" customHeight="1" spans="1:8">
      <c r="A1243" s="25"/>
      <c r="B1243" s="13"/>
      <c r="C1243" s="13"/>
      <c r="D1243" s="13"/>
      <c r="E1243" s="13"/>
      <c r="F1243" s="13" t="s">
        <v>3156</v>
      </c>
      <c r="G1243" s="13" t="s">
        <v>3157</v>
      </c>
      <c r="H1243" s="12"/>
    </row>
    <row r="1244" customHeight="1" spans="1:8">
      <c r="A1244" s="25"/>
      <c r="B1244" s="8" t="s">
        <v>3158</v>
      </c>
      <c r="C1244" s="8" t="s">
        <v>3159</v>
      </c>
      <c r="D1244" s="8">
        <v>1450200596</v>
      </c>
      <c r="E1244" s="8">
        <v>1</v>
      </c>
      <c r="F1244" s="13" t="s">
        <v>3160</v>
      </c>
      <c r="G1244" s="13" t="s">
        <v>3161</v>
      </c>
      <c r="H1244" s="12">
        <v>45</v>
      </c>
    </row>
    <row r="1245" customHeight="1" spans="1:8">
      <c r="A1245" s="25"/>
      <c r="B1245" s="8"/>
      <c r="C1245" s="8"/>
      <c r="D1245" s="8"/>
      <c r="E1245" s="8"/>
      <c r="F1245" s="13" t="s">
        <v>3162</v>
      </c>
      <c r="G1245" s="13" t="s">
        <v>3163</v>
      </c>
      <c r="H1245" s="12"/>
    </row>
    <row r="1246" customHeight="1" spans="1:8">
      <c r="A1246" s="25"/>
      <c r="B1246" s="8" t="s">
        <v>3164</v>
      </c>
      <c r="C1246" s="8" t="s">
        <v>3165</v>
      </c>
      <c r="D1246" s="8">
        <v>1450200597</v>
      </c>
      <c r="E1246" s="8">
        <v>1</v>
      </c>
      <c r="F1246" s="13" t="s">
        <v>3166</v>
      </c>
      <c r="G1246" s="13" t="s">
        <v>3167</v>
      </c>
      <c r="H1246" s="12" t="s">
        <v>3168</v>
      </c>
    </row>
    <row r="1247" customHeight="1" spans="1:8">
      <c r="A1247" s="25"/>
      <c r="B1247" s="8" t="s">
        <v>3164</v>
      </c>
      <c r="C1247" s="8" t="s">
        <v>2633</v>
      </c>
      <c r="D1247" s="8">
        <v>1450200598</v>
      </c>
      <c r="E1247" s="8">
        <v>1</v>
      </c>
      <c r="F1247" s="13" t="s">
        <v>3169</v>
      </c>
      <c r="G1247" s="13" t="s">
        <v>3170</v>
      </c>
      <c r="H1247" s="12" t="s">
        <v>3171</v>
      </c>
    </row>
    <row r="1248" customHeight="1" spans="1:8">
      <c r="A1248" s="25"/>
      <c r="B1248" s="8" t="s">
        <v>3172</v>
      </c>
      <c r="C1248" s="8" t="s">
        <v>2633</v>
      </c>
      <c r="D1248" s="8">
        <v>1450200599</v>
      </c>
      <c r="E1248" s="8">
        <v>1</v>
      </c>
      <c r="F1248" s="13" t="s">
        <v>3173</v>
      </c>
      <c r="G1248" s="13" t="s">
        <v>3174</v>
      </c>
      <c r="H1248" s="12" t="s">
        <v>3175</v>
      </c>
    </row>
    <row r="1249" customHeight="1" spans="1:8">
      <c r="A1249" s="25"/>
      <c r="B1249" s="8" t="s">
        <v>3176</v>
      </c>
      <c r="C1249" s="8" t="s">
        <v>2633</v>
      </c>
      <c r="D1249" s="8">
        <v>1450200601</v>
      </c>
      <c r="E1249" s="8">
        <v>4</v>
      </c>
      <c r="F1249" s="13" t="s">
        <v>3177</v>
      </c>
      <c r="G1249" s="13" t="s">
        <v>3178</v>
      </c>
      <c r="H1249" s="12">
        <v>49.83</v>
      </c>
    </row>
    <row r="1250" customHeight="1" spans="1:8">
      <c r="A1250" s="25"/>
      <c r="B1250" s="8"/>
      <c r="C1250" s="8"/>
      <c r="D1250" s="8"/>
      <c r="E1250" s="8"/>
      <c r="F1250" s="13" t="s">
        <v>3179</v>
      </c>
      <c r="G1250" s="13" t="s">
        <v>3180</v>
      </c>
      <c r="H1250" s="12"/>
    </row>
    <row r="1251" customHeight="1" spans="1:8">
      <c r="A1251" s="25"/>
      <c r="B1251" s="8"/>
      <c r="C1251" s="8"/>
      <c r="D1251" s="8"/>
      <c r="E1251" s="8"/>
      <c r="F1251" s="13" t="s">
        <v>3181</v>
      </c>
      <c r="G1251" s="13" t="s">
        <v>3182</v>
      </c>
      <c r="H1251" s="12"/>
    </row>
    <row r="1252" customHeight="1" spans="1:8">
      <c r="A1252" s="25"/>
      <c r="B1252" s="8"/>
      <c r="C1252" s="8"/>
      <c r="D1252" s="8"/>
      <c r="E1252" s="8"/>
      <c r="F1252" s="13" t="s">
        <v>3183</v>
      </c>
      <c r="G1252" s="13" t="s">
        <v>3184</v>
      </c>
      <c r="H1252" s="12"/>
    </row>
    <row r="1253" customHeight="1" spans="1:8">
      <c r="A1253" s="25"/>
      <c r="B1253" s="8" t="s">
        <v>3185</v>
      </c>
      <c r="C1253" s="8" t="s">
        <v>3186</v>
      </c>
      <c r="D1253" s="8">
        <v>1450200602</v>
      </c>
      <c r="E1253" s="8">
        <v>4</v>
      </c>
      <c r="F1253" s="13" t="s">
        <v>1443</v>
      </c>
      <c r="G1253" s="13" t="s">
        <v>3187</v>
      </c>
      <c r="H1253" s="12">
        <v>49.2</v>
      </c>
    </row>
    <row r="1254" customHeight="1" spans="1:8">
      <c r="A1254" s="25"/>
      <c r="B1254" s="8" t="s">
        <v>3185</v>
      </c>
      <c r="C1254" s="8" t="s">
        <v>3188</v>
      </c>
      <c r="D1254" s="8">
        <v>1450200603</v>
      </c>
      <c r="E1254" s="8">
        <v>1</v>
      </c>
      <c r="F1254" s="13" t="s">
        <v>3189</v>
      </c>
      <c r="G1254" s="13" t="s">
        <v>3190</v>
      </c>
      <c r="H1254" s="12" t="s">
        <v>3191</v>
      </c>
    </row>
    <row r="1255" customHeight="1" spans="1:8">
      <c r="A1255" s="25"/>
      <c r="B1255" s="8" t="s">
        <v>3185</v>
      </c>
      <c r="C1255" s="8" t="s">
        <v>3192</v>
      </c>
      <c r="D1255" s="8">
        <v>1450200604</v>
      </c>
      <c r="E1255" s="8">
        <v>1</v>
      </c>
      <c r="F1255" s="13" t="s">
        <v>3193</v>
      </c>
      <c r="G1255" s="13" t="s">
        <v>3194</v>
      </c>
      <c r="H1255" s="12" t="s">
        <v>3195</v>
      </c>
    </row>
    <row r="1256" customHeight="1" spans="1:8">
      <c r="A1256" s="25"/>
      <c r="B1256" s="8" t="s">
        <v>3185</v>
      </c>
      <c r="C1256" s="8" t="s">
        <v>3196</v>
      </c>
      <c r="D1256" s="8">
        <v>1450200605</v>
      </c>
      <c r="E1256" s="8">
        <v>1</v>
      </c>
      <c r="F1256" s="13" t="s">
        <v>3197</v>
      </c>
      <c r="G1256" s="13" t="s">
        <v>3198</v>
      </c>
      <c r="H1256" s="12">
        <v>45.57</v>
      </c>
    </row>
    <row r="1257" customHeight="1" spans="1:8">
      <c r="A1257" s="25"/>
      <c r="B1257" s="8" t="s">
        <v>3185</v>
      </c>
      <c r="C1257" s="8" t="s">
        <v>3199</v>
      </c>
      <c r="D1257" s="8">
        <v>1450200606</v>
      </c>
      <c r="E1257" s="8">
        <v>1</v>
      </c>
      <c r="F1257" s="13" t="s">
        <v>3200</v>
      </c>
      <c r="G1257" s="13" t="s">
        <v>3201</v>
      </c>
      <c r="H1257" s="12">
        <v>45</v>
      </c>
    </row>
    <row r="1258" customHeight="1" spans="1:8">
      <c r="A1258" s="25"/>
      <c r="B1258" s="8"/>
      <c r="C1258" s="8"/>
      <c r="D1258" s="8"/>
      <c r="E1258" s="8"/>
      <c r="F1258" s="13" t="s">
        <v>3202</v>
      </c>
      <c r="G1258" s="13" t="s">
        <v>3203</v>
      </c>
      <c r="H1258" s="12"/>
    </row>
    <row r="1259" customHeight="1" spans="1:8">
      <c r="A1259" s="25"/>
      <c r="B1259" s="8"/>
      <c r="C1259" s="8"/>
      <c r="D1259" s="8"/>
      <c r="E1259" s="8"/>
      <c r="F1259" s="13" t="s">
        <v>3204</v>
      </c>
      <c r="G1259" s="13" t="s">
        <v>3205</v>
      </c>
      <c r="H1259" s="12"/>
    </row>
    <row r="1260" customHeight="1" spans="1:8">
      <c r="A1260" s="25"/>
      <c r="B1260" s="8" t="s">
        <v>3185</v>
      </c>
      <c r="C1260" s="8" t="s">
        <v>2782</v>
      </c>
      <c r="D1260" s="8">
        <v>1450200607</v>
      </c>
      <c r="E1260" s="8">
        <v>1</v>
      </c>
      <c r="F1260" s="13" t="s">
        <v>3206</v>
      </c>
      <c r="G1260" s="13" t="s">
        <v>3207</v>
      </c>
      <c r="H1260" s="12">
        <v>40.47</v>
      </c>
    </row>
    <row r="1261" customHeight="1" spans="1:8">
      <c r="A1261" s="25"/>
      <c r="B1261" s="8"/>
      <c r="C1261" s="8"/>
      <c r="D1261" s="8"/>
      <c r="E1261" s="8"/>
      <c r="F1261" s="13" t="s">
        <v>3208</v>
      </c>
      <c r="G1261" s="13" t="s">
        <v>3209</v>
      </c>
      <c r="H1261" s="12"/>
    </row>
    <row r="1262" customHeight="1" spans="1:8">
      <c r="A1262" s="25"/>
      <c r="B1262" s="8" t="s">
        <v>3185</v>
      </c>
      <c r="C1262" s="8" t="s">
        <v>2643</v>
      </c>
      <c r="D1262" s="8">
        <v>1450200608</v>
      </c>
      <c r="E1262" s="8">
        <v>5</v>
      </c>
      <c r="F1262" s="13" t="s">
        <v>3210</v>
      </c>
      <c r="G1262" s="13" t="s">
        <v>3211</v>
      </c>
      <c r="H1262" s="12">
        <v>40.53</v>
      </c>
    </row>
    <row r="1263" customHeight="1" spans="1:8">
      <c r="A1263" s="25"/>
      <c r="B1263" s="8"/>
      <c r="C1263" s="8"/>
      <c r="D1263" s="8"/>
      <c r="E1263" s="8"/>
      <c r="F1263" s="13" t="s">
        <v>3212</v>
      </c>
      <c r="G1263" s="13" t="s">
        <v>3213</v>
      </c>
      <c r="H1263" s="12"/>
    </row>
    <row r="1264" customHeight="1" spans="1:8">
      <c r="A1264" s="25"/>
      <c r="B1264" s="8"/>
      <c r="C1264" s="8"/>
      <c r="D1264" s="8"/>
      <c r="E1264" s="8"/>
      <c r="F1264" s="13" t="s">
        <v>3214</v>
      </c>
      <c r="G1264" s="13" t="s">
        <v>3215</v>
      </c>
      <c r="H1264" s="12"/>
    </row>
    <row r="1265" customHeight="1" spans="1:8">
      <c r="A1265" s="25"/>
      <c r="B1265" s="8"/>
      <c r="C1265" s="8"/>
      <c r="D1265" s="8"/>
      <c r="E1265" s="8"/>
      <c r="F1265" s="13" t="s">
        <v>3216</v>
      </c>
      <c r="G1265" s="13" t="s">
        <v>3217</v>
      </c>
      <c r="H1265" s="12"/>
    </row>
    <row r="1266" customHeight="1" spans="1:8">
      <c r="A1266" s="25"/>
      <c r="B1266" s="8"/>
      <c r="C1266" s="8"/>
      <c r="D1266" s="8"/>
      <c r="E1266" s="8"/>
      <c r="F1266" s="13" t="s">
        <v>3218</v>
      </c>
      <c r="G1266" s="13" t="s">
        <v>3219</v>
      </c>
      <c r="H1266" s="12"/>
    </row>
    <row r="1267" customHeight="1" spans="1:8">
      <c r="A1267" s="25"/>
      <c r="B1267" s="8"/>
      <c r="C1267" s="8"/>
      <c r="D1267" s="8"/>
      <c r="E1267" s="8"/>
      <c r="F1267" s="13" t="s">
        <v>3220</v>
      </c>
      <c r="G1267" s="13" t="s">
        <v>3221</v>
      </c>
      <c r="H1267" s="12"/>
    </row>
    <row r="1268" customHeight="1" spans="1:8">
      <c r="A1268" s="25"/>
      <c r="B1268" s="8"/>
      <c r="C1268" s="8"/>
      <c r="D1268" s="8"/>
      <c r="E1268" s="8"/>
      <c r="F1268" s="13" t="s">
        <v>3222</v>
      </c>
      <c r="G1268" s="13" t="s">
        <v>3223</v>
      </c>
      <c r="H1268" s="12"/>
    </row>
    <row r="1269" customHeight="1" spans="1:8">
      <c r="A1269" s="25"/>
      <c r="B1269" s="8"/>
      <c r="C1269" s="8"/>
      <c r="D1269" s="8"/>
      <c r="E1269" s="8"/>
      <c r="F1269" s="13" t="s">
        <v>3224</v>
      </c>
      <c r="G1269" s="13" t="s">
        <v>3225</v>
      </c>
      <c r="H1269" s="12"/>
    </row>
    <row r="1270" customHeight="1" spans="1:8">
      <c r="A1270" s="25"/>
      <c r="B1270" s="8"/>
      <c r="C1270" s="8"/>
      <c r="D1270" s="8"/>
      <c r="E1270" s="8"/>
      <c r="F1270" s="13" t="s">
        <v>3226</v>
      </c>
      <c r="G1270" s="13" t="s">
        <v>3227</v>
      </c>
      <c r="H1270" s="12"/>
    </row>
    <row r="1271" customHeight="1" spans="1:8">
      <c r="A1271" s="25"/>
      <c r="B1271" s="8"/>
      <c r="C1271" s="8"/>
      <c r="D1271" s="8"/>
      <c r="E1271" s="8"/>
      <c r="F1271" s="13" t="s">
        <v>3228</v>
      </c>
      <c r="G1271" s="13" t="s">
        <v>3229</v>
      </c>
      <c r="H1271" s="12"/>
    </row>
    <row r="1272" customHeight="1" spans="1:8">
      <c r="A1272" s="25"/>
      <c r="B1272" s="8"/>
      <c r="C1272" s="8"/>
      <c r="D1272" s="8"/>
      <c r="E1272" s="8"/>
      <c r="F1272" s="13" t="s">
        <v>3230</v>
      </c>
      <c r="G1272" s="13" t="s">
        <v>3231</v>
      </c>
      <c r="H1272" s="12"/>
    </row>
    <row r="1273" customHeight="1" spans="1:8">
      <c r="A1273" s="26"/>
      <c r="B1273" s="8"/>
      <c r="C1273" s="8"/>
      <c r="D1273" s="8"/>
      <c r="E1273" s="8"/>
      <c r="F1273" s="13" t="s">
        <v>3232</v>
      </c>
      <c r="G1273" s="13" t="s">
        <v>3233</v>
      </c>
      <c r="H1273" s="12"/>
    </row>
    <row r="1274" customHeight="1" spans="1:8">
      <c r="A1274" s="25" t="s">
        <v>3234</v>
      </c>
      <c r="B1274" s="25" t="s">
        <v>3235</v>
      </c>
      <c r="C1274" s="25" t="s">
        <v>1772</v>
      </c>
      <c r="D1274" s="25">
        <v>1450200609</v>
      </c>
      <c r="E1274" s="25">
        <v>1</v>
      </c>
      <c r="F1274" s="16" t="s">
        <v>3236</v>
      </c>
      <c r="G1274" s="13" t="s">
        <v>3237</v>
      </c>
      <c r="H1274" s="17">
        <v>55.67</v>
      </c>
    </row>
    <row r="1275" customHeight="1" spans="1:8">
      <c r="A1275" s="25"/>
      <c r="B1275" s="25"/>
      <c r="C1275" s="25"/>
      <c r="D1275" s="25"/>
      <c r="E1275" s="25"/>
      <c r="F1275" s="16" t="s">
        <v>3238</v>
      </c>
      <c r="G1275" s="13" t="s">
        <v>3239</v>
      </c>
      <c r="H1275" s="18"/>
    </row>
    <row r="1276" customHeight="1" spans="1:8">
      <c r="A1276" s="25"/>
      <c r="B1276" s="26"/>
      <c r="C1276" s="26"/>
      <c r="D1276" s="26"/>
      <c r="E1276" s="26"/>
      <c r="F1276" s="16" t="s">
        <v>3240</v>
      </c>
      <c r="G1276" s="13" t="s">
        <v>3241</v>
      </c>
      <c r="H1276" s="23"/>
    </row>
    <row r="1277" customHeight="1" spans="1:8">
      <c r="A1277" s="25"/>
      <c r="B1277" s="25" t="s">
        <v>3242</v>
      </c>
      <c r="C1277" s="25" t="s">
        <v>1772</v>
      </c>
      <c r="D1277" s="25">
        <v>1450200610</v>
      </c>
      <c r="E1277" s="25">
        <v>1</v>
      </c>
      <c r="F1277" s="16" t="s">
        <v>3243</v>
      </c>
      <c r="G1277" s="13" t="s">
        <v>3244</v>
      </c>
      <c r="H1277" s="17" t="s">
        <v>3245</v>
      </c>
    </row>
    <row r="1278" customHeight="1" spans="1:8">
      <c r="A1278" s="25"/>
      <c r="B1278" s="25"/>
      <c r="C1278" s="25"/>
      <c r="D1278" s="25"/>
      <c r="E1278" s="25"/>
      <c r="F1278" s="16" t="s">
        <v>3246</v>
      </c>
      <c r="G1278" s="13" t="s">
        <v>3247</v>
      </c>
      <c r="H1278" s="18"/>
    </row>
    <row r="1279" customHeight="1" spans="1:8">
      <c r="A1279" s="25"/>
      <c r="B1279" s="26"/>
      <c r="C1279" s="26"/>
      <c r="D1279" s="26"/>
      <c r="E1279" s="26"/>
      <c r="F1279" s="16" t="s">
        <v>3248</v>
      </c>
      <c r="G1279" s="13" t="s">
        <v>3249</v>
      </c>
      <c r="H1279" s="23"/>
    </row>
    <row r="1280" customHeight="1" spans="1:8">
      <c r="A1280" s="25"/>
      <c r="B1280" s="25" t="s">
        <v>3250</v>
      </c>
      <c r="C1280" s="25" t="s">
        <v>1772</v>
      </c>
      <c r="D1280" s="25">
        <v>1450200611</v>
      </c>
      <c r="E1280" s="25">
        <v>1</v>
      </c>
      <c r="F1280" s="16" t="s">
        <v>3251</v>
      </c>
      <c r="G1280" s="13" t="s">
        <v>3252</v>
      </c>
      <c r="H1280" s="17" t="s">
        <v>3253</v>
      </c>
    </row>
    <row r="1281" customHeight="1" spans="1:8">
      <c r="A1281" s="25"/>
      <c r="B1281" s="25"/>
      <c r="C1281" s="25"/>
      <c r="D1281" s="25"/>
      <c r="E1281" s="25"/>
      <c r="F1281" s="16" t="s">
        <v>3254</v>
      </c>
      <c r="G1281" s="13" t="s">
        <v>3255</v>
      </c>
      <c r="H1281" s="18"/>
    </row>
    <row r="1282" customHeight="1" spans="1:8">
      <c r="A1282" s="25"/>
      <c r="B1282" s="26"/>
      <c r="C1282" s="26"/>
      <c r="D1282" s="26"/>
      <c r="E1282" s="26"/>
      <c r="F1282" s="16" t="s">
        <v>3256</v>
      </c>
      <c r="G1282" s="13" t="s">
        <v>3257</v>
      </c>
      <c r="H1282" s="23"/>
    </row>
    <row r="1283" customHeight="1" spans="1:8">
      <c r="A1283" s="25"/>
      <c r="B1283" s="25" t="s">
        <v>3258</v>
      </c>
      <c r="C1283" s="25" t="s">
        <v>3259</v>
      </c>
      <c r="D1283" s="25">
        <v>1450200612</v>
      </c>
      <c r="E1283" s="25">
        <v>2</v>
      </c>
      <c r="F1283" s="16" t="s">
        <v>3260</v>
      </c>
      <c r="G1283" s="13" t="s">
        <v>3261</v>
      </c>
      <c r="H1283" s="17" t="s">
        <v>3262</v>
      </c>
    </row>
    <row r="1284" customHeight="1" spans="1:8">
      <c r="A1284" s="25"/>
      <c r="B1284" s="25"/>
      <c r="C1284" s="25"/>
      <c r="D1284" s="25"/>
      <c r="E1284" s="25"/>
      <c r="F1284" s="16" t="s">
        <v>3263</v>
      </c>
      <c r="G1284" s="13" t="s">
        <v>3264</v>
      </c>
      <c r="H1284" s="18"/>
    </row>
    <row r="1285" customHeight="1" spans="1:8">
      <c r="A1285" s="25"/>
      <c r="B1285" s="25"/>
      <c r="C1285" s="25"/>
      <c r="D1285" s="25"/>
      <c r="E1285" s="25"/>
      <c r="F1285" s="16" t="s">
        <v>3265</v>
      </c>
      <c r="G1285" s="13" t="s">
        <v>3266</v>
      </c>
      <c r="H1285" s="18"/>
    </row>
    <row r="1286" customHeight="1" spans="1:8">
      <c r="A1286" s="25"/>
      <c r="B1286" s="25"/>
      <c r="C1286" s="25"/>
      <c r="D1286" s="25"/>
      <c r="E1286" s="25"/>
      <c r="F1286" s="16" t="s">
        <v>3267</v>
      </c>
      <c r="G1286" s="13" t="s">
        <v>3268</v>
      </c>
      <c r="H1286" s="18"/>
    </row>
    <row r="1287" customHeight="1" spans="1:8">
      <c r="A1287" s="25"/>
      <c r="B1287" s="25"/>
      <c r="C1287" s="25"/>
      <c r="D1287" s="25"/>
      <c r="E1287" s="25"/>
      <c r="F1287" s="16" t="s">
        <v>3269</v>
      </c>
      <c r="G1287" s="13" t="s">
        <v>3270</v>
      </c>
      <c r="H1287" s="18"/>
    </row>
    <row r="1288" customHeight="1" spans="1:8">
      <c r="A1288" s="25"/>
      <c r="B1288" s="26"/>
      <c r="C1288" s="26"/>
      <c r="D1288" s="26"/>
      <c r="E1288" s="26"/>
      <c r="F1288" s="16" t="s">
        <v>3271</v>
      </c>
      <c r="G1288" s="13" t="s">
        <v>3272</v>
      </c>
      <c r="H1288" s="23"/>
    </row>
    <row r="1289" customHeight="1" spans="1:8">
      <c r="A1289" s="25"/>
      <c r="B1289" s="25" t="s">
        <v>3273</v>
      </c>
      <c r="C1289" s="25" t="s">
        <v>1772</v>
      </c>
      <c r="D1289" s="25">
        <v>1450200613</v>
      </c>
      <c r="E1289" s="25">
        <v>1</v>
      </c>
      <c r="F1289" s="16" t="s">
        <v>3274</v>
      </c>
      <c r="G1289" s="13" t="s">
        <v>3275</v>
      </c>
      <c r="H1289" s="17" t="s">
        <v>3276</v>
      </c>
    </row>
    <row r="1290" customHeight="1" spans="1:8">
      <c r="A1290" s="25"/>
      <c r="B1290" s="25"/>
      <c r="C1290" s="25"/>
      <c r="D1290" s="25"/>
      <c r="E1290" s="25"/>
      <c r="F1290" s="16" t="s">
        <v>3277</v>
      </c>
      <c r="G1290" s="13" t="s">
        <v>3278</v>
      </c>
      <c r="H1290" s="18"/>
    </row>
    <row r="1291" customHeight="1" spans="1:8">
      <c r="A1291" s="25"/>
      <c r="B1291" s="26"/>
      <c r="C1291" s="26"/>
      <c r="D1291" s="26"/>
      <c r="E1291" s="26"/>
      <c r="F1291" s="16" t="s">
        <v>3279</v>
      </c>
      <c r="G1291" s="13" t="s">
        <v>3280</v>
      </c>
      <c r="H1291" s="23"/>
    </row>
    <row r="1292" customHeight="1" spans="1:8">
      <c r="A1292" s="25"/>
      <c r="B1292" s="25" t="s">
        <v>3281</v>
      </c>
      <c r="C1292" s="25" t="s">
        <v>1772</v>
      </c>
      <c r="D1292" s="25">
        <v>1450200614</v>
      </c>
      <c r="E1292" s="25">
        <v>1</v>
      </c>
      <c r="F1292" s="16" t="s">
        <v>3282</v>
      </c>
      <c r="G1292" s="13" t="s">
        <v>3283</v>
      </c>
      <c r="H1292" s="17" t="s">
        <v>3284</v>
      </c>
    </row>
    <row r="1293" customHeight="1" spans="1:8">
      <c r="A1293" s="25"/>
      <c r="B1293" s="25"/>
      <c r="C1293" s="25"/>
      <c r="D1293" s="25"/>
      <c r="E1293" s="25"/>
      <c r="F1293" s="16" t="s">
        <v>3285</v>
      </c>
      <c r="G1293" s="13" t="s">
        <v>3286</v>
      </c>
      <c r="H1293" s="18"/>
    </row>
    <row r="1294" customHeight="1" spans="1:8">
      <c r="A1294" s="25"/>
      <c r="B1294" s="26"/>
      <c r="C1294" s="26"/>
      <c r="D1294" s="26"/>
      <c r="E1294" s="26"/>
      <c r="F1294" s="16" t="s">
        <v>3287</v>
      </c>
      <c r="G1294" s="13" t="s">
        <v>3288</v>
      </c>
      <c r="H1294" s="23"/>
    </row>
    <row r="1295" customHeight="1" spans="1:8">
      <c r="A1295" s="25"/>
      <c r="B1295" s="25" t="s">
        <v>3289</v>
      </c>
      <c r="C1295" s="25" t="s">
        <v>1781</v>
      </c>
      <c r="D1295" s="25">
        <v>1450200615</v>
      </c>
      <c r="E1295" s="25">
        <v>1</v>
      </c>
      <c r="F1295" s="16" t="s">
        <v>3290</v>
      </c>
      <c r="G1295" s="13" t="s">
        <v>3291</v>
      </c>
      <c r="H1295" s="17" t="s">
        <v>407</v>
      </c>
    </row>
    <row r="1296" customHeight="1" spans="1:8">
      <c r="A1296" s="25"/>
      <c r="B1296" s="25"/>
      <c r="C1296" s="25"/>
      <c r="D1296" s="25"/>
      <c r="E1296" s="25"/>
      <c r="F1296" s="16" t="s">
        <v>3292</v>
      </c>
      <c r="G1296" s="13" t="s">
        <v>3293</v>
      </c>
      <c r="H1296" s="18"/>
    </row>
    <row r="1297" customHeight="1" spans="1:8">
      <c r="A1297" s="25"/>
      <c r="B1297" s="26"/>
      <c r="C1297" s="26"/>
      <c r="D1297" s="26"/>
      <c r="E1297" s="26"/>
      <c r="F1297" s="16" t="s">
        <v>3294</v>
      </c>
      <c r="G1297" s="13" t="s">
        <v>3295</v>
      </c>
      <c r="H1297" s="23"/>
    </row>
    <row r="1298" customHeight="1" spans="1:8">
      <c r="A1298" s="25"/>
      <c r="B1298" s="25" t="s">
        <v>3296</v>
      </c>
      <c r="C1298" s="25" t="s">
        <v>1781</v>
      </c>
      <c r="D1298" s="25">
        <v>1450200616</v>
      </c>
      <c r="E1298" s="25">
        <v>1</v>
      </c>
      <c r="F1298" s="16" t="s">
        <v>3297</v>
      </c>
      <c r="G1298" s="13" t="s">
        <v>3298</v>
      </c>
      <c r="H1298" s="17" t="s">
        <v>3299</v>
      </c>
    </row>
    <row r="1299" customHeight="1" spans="1:8">
      <c r="A1299" s="25"/>
      <c r="B1299" s="25"/>
      <c r="C1299" s="25"/>
      <c r="D1299" s="25"/>
      <c r="E1299" s="25"/>
      <c r="F1299" s="16" t="s">
        <v>3300</v>
      </c>
      <c r="G1299" s="13" t="s">
        <v>3301</v>
      </c>
      <c r="H1299" s="18"/>
    </row>
    <row r="1300" customHeight="1" spans="1:8">
      <c r="A1300" s="25"/>
      <c r="B1300" s="26"/>
      <c r="C1300" s="26"/>
      <c r="D1300" s="26"/>
      <c r="E1300" s="26"/>
      <c r="F1300" s="16" t="s">
        <v>3302</v>
      </c>
      <c r="G1300" s="13" t="s">
        <v>3303</v>
      </c>
      <c r="H1300" s="23"/>
    </row>
    <row r="1301" customHeight="1" spans="1:8">
      <c r="A1301" s="25"/>
      <c r="B1301" s="25" t="s">
        <v>3304</v>
      </c>
      <c r="C1301" s="25" t="s">
        <v>1772</v>
      </c>
      <c r="D1301" s="8">
        <v>1450200617</v>
      </c>
      <c r="E1301" s="25">
        <v>1</v>
      </c>
      <c r="F1301" s="16" t="s">
        <v>3305</v>
      </c>
      <c r="G1301" s="13" t="s">
        <v>3306</v>
      </c>
      <c r="H1301" s="17" t="s">
        <v>3307</v>
      </c>
    </row>
    <row r="1302" customHeight="1" spans="1:8">
      <c r="A1302" s="25"/>
      <c r="B1302" s="25"/>
      <c r="C1302" s="25"/>
      <c r="D1302" s="8"/>
      <c r="E1302" s="25"/>
      <c r="F1302" s="16" t="s">
        <v>3308</v>
      </c>
      <c r="G1302" s="13" t="s">
        <v>3309</v>
      </c>
      <c r="H1302" s="23"/>
    </row>
    <row r="1303" customHeight="1" spans="1:8">
      <c r="A1303" s="25"/>
      <c r="B1303" s="24" t="s">
        <v>3310</v>
      </c>
      <c r="C1303" s="24" t="s">
        <v>1772</v>
      </c>
      <c r="D1303" s="8">
        <v>1450200618</v>
      </c>
      <c r="E1303" s="24">
        <v>1</v>
      </c>
      <c r="F1303" s="16" t="s">
        <v>3311</v>
      </c>
      <c r="G1303" s="13" t="s">
        <v>3312</v>
      </c>
      <c r="H1303" s="17" t="s">
        <v>3313</v>
      </c>
    </row>
    <row r="1304" customHeight="1" spans="1:8">
      <c r="A1304" s="25"/>
      <c r="B1304" s="25"/>
      <c r="C1304" s="25"/>
      <c r="D1304" s="8"/>
      <c r="E1304" s="25"/>
      <c r="F1304" s="16" t="s">
        <v>3314</v>
      </c>
      <c r="G1304" s="13" t="s">
        <v>3315</v>
      </c>
      <c r="H1304" s="18"/>
    </row>
    <row r="1305" customHeight="1" spans="1:8">
      <c r="A1305" s="25"/>
      <c r="B1305" s="26"/>
      <c r="C1305" s="26"/>
      <c r="D1305" s="8"/>
      <c r="E1305" s="26"/>
      <c r="F1305" s="16" t="s">
        <v>3316</v>
      </c>
      <c r="G1305" s="13" t="s">
        <v>3317</v>
      </c>
      <c r="H1305" s="23"/>
    </row>
    <row r="1306" customHeight="1" spans="1:8">
      <c r="A1306" s="25"/>
      <c r="B1306" s="8" t="s">
        <v>3318</v>
      </c>
      <c r="C1306" s="8" t="s">
        <v>3319</v>
      </c>
      <c r="D1306" s="8">
        <v>1450200619</v>
      </c>
      <c r="E1306" s="8">
        <v>1</v>
      </c>
      <c r="F1306" s="16" t="s">
        <v>3320</v>
      </c>
      <c r="G1306" s="13" t="s">
        <v>3321</v>
      </c>
      <c r="H1306" s="13" t="s">
        <v>3322</v>
      </c>
    </row>
    <row r="1307" customHeight="1" spans="1:8">
      <c r="A1307" s="25"/>
      <c r="B1307" s="8"/>
      <c r="C1307" s="8"/>
      <c r="D1307" s="8"/>
      <c r="E1307" s="8"/>
      <c r="F1307" s="16" t="s">
        <v>3323</v>
      </c>
      <c r="G1307" s="13" t="s">
        <v>3324</v>
      </c>
      <c r="H1307" s="13"/>
    </row>
    <row r="1308" customHeight="1" spans="1:8">
      <c r="A1308" s="25"/>
      <c r="B1308" s="25" t="s">
        <v>3325</v>
      </c>
      <c r="C1308" s="25" t="s">
        <v>1772</v>
      </c>
      <c r="D1308" s="25">
        <v>1450200620</v>
      </c>
      <c r="E1308" s="25">
        <v>1</v>
      </c>
      <c r="F1308" s="16" t="s">
        <v>3326</v>
      </c>
      <c r="G1308" s="13" t="s">
        <v>3327</v>
      </c>
      <c r="H1308" s="18" t="s">
        <v>500</v>
      </c>
    </row>
    <row r="1309" customHeight="1" spans="1:8">
      <c r="A1309" s="25"/>
      <c r="B1309" s="25"/>
      <c r="C1309" s="25"/>
      <c r="D1309" s="25"/>
      <c r="E1309" s="25"/>
      <c r="F1309" s="16" t="s">
        <v>3328</v>
      </c>
      <c r="G1309" s="13" t="s">
        <v>3329</v>
      </c>
      <c r="H1309" s="18"/>
    </row>
    <row r="1310" customHeight="1" spans="1:8">
      <c r="A1310" s="25"/>
      <c r="B1310" s="26"/>
      <c r="C1310" s="26"/>
      <c r="D1310" s="26"/>
      <c r="E1310" s="26"/>
      <c r="F1310" s="16" t="s">
        <v>3330</v>
      </c>
      <c r="G1310" s="13" t="s">
        <v>3331</v>
      </c>
      <c r="H1310" s="23"/>
    </row>
    <row r="1311" customHeight="1" spans="1:8">
      <c r="A1311" s="25"/>
      <c r="B1311" s="24" t="s">
        <v>3332</v>
      </c>
      <c r="C1311" s="24" t="s">
        <v>3333</v>
      </c>
      <c r="D1311" s="25">
        <v>1450200621</v>
      </c>
      <c r="E1311" s="24">
        <v>1</v>
      </c>
      <c r="F1311" s="16" t="s">
        <v>3334</v>
      </c>
      <c r="G1311" s="13" t="s">
        <v>3335</v>
      </c>
      <c r="H1311" s="17" t="s">
        <v>3336</v>
      </c>
    </row>
    <row r="1312" customHeight="1" spans="1:8">
      <c r="A1312" s="25"/>
      <c r="B1312" s="25"/>
      <c r="C1312" s="25"/>
      <c r="D1312" s="25"/>
      <c r="E1312" s="25"/>
      <c r="F1312" s="16" t="s">
        <v>3337</v>
      </c>
      <c r="G1312" s="13" t="s">
        <v>3338</v>
      </c>
      <c r="H1312" s="18"/>
    </row>
    <row r="1313" customHeight="1" spans="1:8">
      <c r="A1313" s="25"/>
      <c r="B1313" s="26"/>
      <c r="C1313" s="26"/>
      <c r="D1313" s="26"/>
      <c r="E1313" s="26"/>
      <c r="F1313" s="16" t="s">
        <v>3339</v>
      </c>
      <c r="G1313" s="13" t="s">
        <v>3340</v>
      </c>
      <c r="H1313" s="23"/>
    </row>
    <row r="1314" customHeight="1" spans="1:8">
      <c r="A1314" s="25"/>
      <c r="B1314" s="24" t="s">
        <v>3332</v>
      </c>
      <c r="C1314" s="24" t="s">
        <v>3341</v>
      </c>
      <c r="D1314" s="25">
        <v>1450200622</v>
      </c>
      <c r="E1314" s="24">
        <v>1</v>
      </c>
      <c r="F1314" s="16" t="s">
        <v>3342</v>
      </c>
      <c r="G1314" s="13" t="s">
        <v>3343</v>
      </c>
      <c r="H1314" s="17" t="s">
        <v>3075</v>
      </c>
    </row>
    <row r="1315" customHeight="1" spans="1:8">
      <c r="A1315" s="25"/>
      <c r="B1315" s="25"/>
      <c r="C1315" s="25"/>
      <c r="D1315" s="25"/>
      <c r="E1315" s="25"/>
      <c r="F1315" s="16" t="s">
        <v>3344</v>
      </c>
      <c r="G1315" s="13" t="s">
        <v>3345</v>
      </c>
      <c r="H1315" s="18"/>
    </row>
    <row r="1316" customHeight="1" spans="1:8">
      <c r="A1316" s="25"/>
      <c r="B1316" s="26"/>
      <c r="C1316" s="26"/>
      <c r="D1316" s="26"/>
      <c r="E1316" s="26"/>
      <c r="F1316" s="16" t="s">
        <v>3346</v>
      </c>
      <c r="G1316" s="13" t="s">
        <v>3347</v>
      </c>
      <c r="H1316" s="23"/>
    </row>
    <row r="1317" customHeight="1" spans="1:8">
      <c r="A1317" s="25"/>
      <c r="B1317" s="24" t="s">
        <v>3348</v>
      </c>
      <c r="C1317" s="24" t="s">
        <v>3333</v>
      </c>
      <c r="D1317" s="25">
        <v>1450200623</v>
      </c>
      <c r="E1317" s="24">
        <v>1</v>
      </c>
      <c r="F1317" s="16" t="s">
        <v>3349</v>
      </c>
      <c r="G1317" s="13" t="s">
        <v>3350</v>
      </c>
      <c r="H1317" s="17" t="s">
        <v>3351</v>
      </c>
    </row>
    <row r="1318" customHeight="1" spans="1:8">
      <c r="A1318" s="25"/>
      <c r="B1318" s="25"/>
      <c r="C1318" s="25"/>
      <c r="D1318" s="25"/>
      <c r="E1318" s="25"/>
      <c r="F1318" s="16" t="s">
        <v>3352</v>
      </c>
      <c r="G1318" s="13" t="s">
        <v>3353</v>
      </c>
      <c r="H1318" s="18"/>
    </row>
    <row r="1319" customHeight="1" spans="1:8">
      <c r="A1319" s="25"/>
      <c r="B1319" s="26"/>
      <c r="C1319" s="26"/>
      <c r="D1319" s="26"/>
      <c r="E1319" s="26"/>
      <c r="F1319" s="16" t="s">
        <v>3354</v>
      </c>
      <c r="G1319" s="13" t="s">
        <v>3355</v>
      </c>
      <c r="H1319" s="23"/>
    </row>
    <row r="1320" customHeight="1" spans="1:8">
      <c r="A1320" s="25"/>
      <c r="B1320" s="24" t="s">
        <v>3348</v>
      </c>
      <c r="C1320" s="24" t="s">
        <v>3341</v>
      </c>
      <c r="D1320" s="25">
        <v>1450200624</v>
      </c>
      <c r="E1320" s="24">
        <v>1</v>
      </c>
      <c r="F1320" s="16" t="s">
        <v>3356</v>
      </c>
      <c r="G1320" s="13" t="s">
        <v>3357</v>
      </c>
      <c r="H1320" s="17" t="s">
        <v>609</v>
      </c>
    </row>
    <row r="1321" customHeight="1" spans="1:8">
      <c r="A1321" s="25"/>
      <c r="B1321" s="25"/>
      <c r="C1321" s="25"/>
      <c r="D1321" s="25"/>
      <c r="E1321" s="25"/>
      <c r="F1321" s="16" t="s">
        <v>3358</v>
      </c>
      <c r="G1321" s="13" t="s">
        <v>3359</v>
      </c>
      <c r="H1321" s="18"/>
    </row>
    <row r="1322" customHeight="1" spans="1:8">
      <c r="A1322" s="25"/>
      <c r="B1322" s="26"/>
      <c r="C1322" s="26"/>
      <c r="D1322" s="26"/>
      <c r="E1322" s="26"/>
      <c r="F1322" s="16" t="s">
        <v>3360</v>
      </c>
      <c r="G1322" s="13" t="s">
        <v>3361</v>
      </c>
      <c r="H1322" s="23"/>
    </row>
    <row r="1323" customHeight="1" spans="1:8">
      <c r="A1323" s="25"/>
      <c r="B1323" s="24" t="s">
        <v>3348</v>
      </c>
      <c r="C1323" s="24" t="s">
        <v>3362</v>
      </c>
      <c r="D1323" s="25">
        <v>1450200625</v>
      </c>
      <c r="E1323" s="24">
        <v>1</v>
      </c>
      <c r="F1323" s="16" t="s">
        <v>3363</v>
      </c>
      <c r="G1323" s="13" t="s">
        <v>3364</v>
      </c>
      <c r="H1323" s="17" t="s">
        <v>3245</v>
      </c>
    </row>
    <row r="1324" customHeight="1" spans="1:8">
      <c r="A1324" s="25"/>
      <c r="B1324" s="25"/>
      <c r="C1324" s="25"/>
      <c r="D1324" s="25"/>
      <c r="E1324" s="25"/>
      <c r="F1324" s="16" t="s">
        <v>3365</v>
      </c>
      <c r="G1324" s="13" t="s">
        <v>3366</v>
      </c>
      <c r="H1324" s="18"/>
    </row>
    <row r="1325" customHeight="1" spans="1:8">
      <c r="A1325" s="25"/>
      <c r="B1325" s="26"/>
      <c r="C1325" s="26"/>
      <c r="D1325" s="26"/>
      <c r="E1325" s="26"/>
      <c r="F1325" s="16" t="s">
        <v>3367</v>
      </c>
      <c r="G1325" s="13" t="s">
        <v>3368</v>
      </c>
      <c r="H1325" s="23"/>
    </row>
    <row r="1326" customHeight="1" spans="1:8">
      <c r="A1326" s="25"/>
      <c r="B1326" s="24" t="s">
        <v>3369</v>
      </c>
      <c r="C1326" s="24" t="s">
        <v>1772</v>
      </c>
      <c r="D1326" s="25">
        <v>1450200626</v>
      </c>
      <c r="E1326" s="24">
        <v>1</v>
      </c>
      <c r="F1326" s="16" t="s">
        <v>3370</v>
      </c>
      <c r="G1326" s="13" t="s">
        <v>3371</v>
      </c>
      <c r="H1326" s="17" t="s">
        <v>3372</v>
      </c>
    </row>
    <row r="1327" customHeight="1" spans="1:8">
      <c r="A1327" s="25"/>
      <c r="B1327" s="25"/>
      <c r="C1327" s="25"/>
      <c r="D1327" s="25"/>
      <c r="E1327" s="25"/>
      <c r="F1327" s="16" t="s">
        <v>3373</v>
      </c>
      <c r="G1327" s="13" t="s">
        <v>3374</v>
      </c>
      <c r="H1327" s="18"/>
    </row>
    <row r="1328" customHeight="1" spans="1:8">
      <c r="A1328" s="25"/>
      <c r="B1328" s="26"/>
      <c r="C1328" s="26"/>
      <c r="D1328" s="26"/>
      <c r="E1328" s="26"/>
      <c r="F1328" s="16" t="s">
        <v>3375</v>
      </c>
      <c r="G1328" s="13" t="s">
        <v>3376</v>
      </c>
      <c r="H1328" s="23"/>
    </row>
    <row r="1329" customHeight="1" spans="1:8">
      <c r="A1329" s="25"/>
      <c r="B1329" s="24" t="s">
        <v>3377</v>
      </c>
      <c r="C1329" s="24" t="s">
        <v>1781</v>
      </c>
      <c r="D1329" s="25">
        <v>1450200627</v>
      </c>
      <c r="E1329" s="24">
        <v>1</v>
      </c>
      <c r="F1329" s="16" t="s">
        <v>3378</v>
      </c>
      <c r="G1329" s="13" t="s">
        <v>3379</v>
      </c>
      <c r="H1329" s="17" t="s">
        <v>3380</v>
      </c>
    </row>
    <row r="1330" customHeight="1" spans="1:8">
      <c r="A1330" s="25"/>
      <c r="B1330" s="25"/>
      <c r="C1330" s="25"/>
      <c r="D1330" s="25"/>
      <c r="E1330" s="25"/>
      <c r="F1330" s="16" t="s">
        <v>3381</v>
      </c>
      <c r="G1330" s="13" t="s">
        <v>3382</v>
      </c>
      <c r="H1330" s="18"/>
    </row>
    <row r="1331" customHeight="1" spans="1:8">
      <c r="A1331" s="25"/>
      <c r="B1331" s="26"/>
      <c r="C1331" s="26"/>
      <c r="D1331" s="26"/>
      <c r="E1331" s="26"/>
      <c r="F1331" s="16" t="s">
        <v>3383</v>
      </c>
      <c r="G1331" s="13" t="s">
        <v>3384</v>
      </c>
      <c r="H1331" s="23"/>
    </row>
    <row r="1332" customHeight="1" spans="1:8">
      <c r="A1332" s="25"/>
      <c r="B1332" s="24" t="s">
        <v>3385</v>
      </c>
      <c r="C1332" s="24" t="s">
        <v>1772</v>
      </c>
      <c r="D1332" s="25">
        <v>1450200628</v>
      </c>
      <c r="E1332" s="24">
        <v>1</v>
      </c>
      <c r="F1332" s="16" t="s">
        <v>3386</v>
      </c>
      <c r="G1332" s="13" t="s">
        <v>3387</v>
      </c>
      <c r="H1332" s="17" t="s">
        <v>3336</v>
      </c>
    </row>
    <row r="1333" customHeight="1" spans="1:8">
      <c r="A1333" s="25"/>
      <c r="B1333" s="25"/>
      <c r="C1333" s="25"/>
      <c r="D1333" s="25"/>
      <c r="E1333" s="25"/>
      <c r="F1333" s="16" t="s">
        <v>3388</v>
      </c>
      <c r="G1333" s="13" t="s">
        <v>3389</v>
      </c>
      <c r="H1333" s="18"/>
    </row>
    <row r="1334" customHeight="1" spans="1:8">
      <c r="A1334" s="25"/>
      <c r="B1334" s="26"/>
      <c r="C1334" s="26"/>
      <c r="D1334" s="26"/>
      <c r="E1334" s="26"/>
      <c r="F1334" s="16" t="s">
        <v>3390</v>
      </c>
      <c r="G1334" s="13" t="s">
        <v>3391</v>
      </c>
      <c r="H1334" s="23"/>
    </row>
    <row r="1335" customHeight="1" spans="1:8">
      <c r="A1335" s="25"/>
      <c r="B1335" s="24" t="s">
        <v>3392</v>
      </c>
      <c r="C1335" s="24" t="s">
        <v>3393</v>
      </c>
      <c r="D1335" s="25">
        <v>1450200629</v>
      </c>
      <c r="E1335" s="24">
        <v>1</v>
      </c>
      <c r="F1335" s="16" t="s">
        <v>3394</v>
      </c>
      <c r="G1335" s="13" t="s">
        <v>3395</v>
      </c>
      <c r="H1335" s="17" t="s">
        <v>3396</v>
      </c>
    </row>
    <row r="1336" customHeight="1" spans="1:8">
      <c r="A1336" s="25"/>
      <c r="B1336" s="25"/>
      <c r="C1336" s="25"/>
      <c r="D1336" s="25"/>
      <c r="E1336" s="25"/>
      <c r="F1336" s="16" t="s">
        <v>3397</v>
      </c>
      <c r="G1336" s="13" t="s">
        <v>3398</v>
      </c>
      <c r="H1336" s="18"/>
    </row>
    <row r="1337" customHeight="1" spans="1:8">
      <c r="A1337" s="25"/>
      <c r="B1337" s="26"/>
      <c r="C1337" s="26"/>
      <c r="D1337" s="26"/>
      <c r="E1337" s="26"/>
      <c r="F1337" s="16" t="s">
        <v>3399</v>
      </c>
      <c r="G1337" s="13" t="s">
        <v>3400</v>
      </c>
      <c r="H1337" s="23"/>
    </row>
    <row r="1338" customHeight="1" spans="1:8">
      <c r="A1338" s="25"/>
      <c r="B1338" s="24" t="s">
        <v>3401</v>
      </c>
      <c r="C1338" s="24" t="s">
        <v>1781</v>
      </c>
      <c r="D1338" s="25">
        <v>1450200630</v>
      </c>
      <c r="E1338" s="24">
        <v>1</v>
      </c>
      <c r="F1338" s="16" t="s">
        <v>3402</v>
      </c>
      <c r="G1338" s="13" t="s">
        <v>3403</v>
      </c>
      <c r="H1338" s="17" t="s">
        <v>3404</v>
      </c>
    </row>
    <row r="1339" customHeight="1" spans="1:8">
      <c r="A1339" s="25"/>
      <c r="B1339" s="25"/>
      <c r="C1339" s="25"/>
      <c r="D1339" s="25"/>
      <c r="E1339" s="25"/>
      <c r="F1339" s="16" t="s">
        <v>3405</v>
      </c>
      <c r="G1339" s="13" t="s">
        <v>3406</v>
      </c>
      <c r="H1339" s="18"/>
    </row>
    <row r="1340" customHeight="1" spans="1:8">
      <c r="A1340" s="25"/>
      <c r="B1340" s="26"/>
      <c r="C1340" s="26"/>
      <c r="D1340" s="26"/>
      <c r="E1340" s="26"/>
      <c r="F1340" s="16" t="s">
        <v>3407</v>
      </c>
      <c r="G1340" s="13" t="s">
        <v>3408</v>
      </c>
      <c r="H1340" s="23"/>
    </row>
    <row r="1341" customHeight="1" spans="1:8">
      <c r="A1341" s="25"/>
      <c r="B1341" s="24" t="s">
        <v>3409</v>
      </c>
      <c r="C1341" s="24" t="s">
        <v>1875</v>
      </c>
      <c r="D1341" s="25">
        <v>1450200631</v>
      </c>
      <c r="E1341" s="24">
        <v>1</v>
      </c>
      <c r="F1341" s="16" t="s">
        <v>3410</v>
      </c>
      <c r="G1341" s="13" t="s">
        <v>3411</v>
      </c>
      <c r="H1341" s="17" t="s">
        <v>3412</v>
      </c>
    </row>
    <row r="1342" customHeight="1" spans="1:8">
      <c r="A1342" s="25"/>
      <c r="B1342" s="25"/>
      <c r="C1342" s="25"/>
      <c r="D1342" s="25"/>
      <c r="E1342" s="25"/>
      <c r="F1342" s="16" t="s">
        <v>3413</v>
      </c>
      <c r="G1342" s="13" t="s">
        <v>3414</v>
      </c>
      <c r="H1342" s="18"/>
    </row>
    <row r="1343" customHeight="1" spans="1:8">
      <c r="A1343" s="25"/>
      <c r="B1343" s="26"/>
      <c r="C1343" s="26"/>
      <c r="D1343" s="26"/>
      <c r="E1343" s="26"/>
      <c r="F1343" s="16" t="s">
        <v>3415</v>
      </c>
      <c r="G1343" s="13" t="s">
        <v>3416</v>
      </c>
      <c r="H1343" s="23"/>
    </row>
    <row r="1344" customHeight="1" spans="1:8">
      <c r="A1344" s="25"/>
      <c r="B1344" s="24" t="s">
        <v>3417</v>
      </c>
      <c r="C1344" s="24" t="s">
        <v>3333</v>
      </c>
      <c r="D1344" s="25">
        <v>1450200632</v>
      </c>
      <c r="E1344" s="24">
        <v>4</v>
      </c>
      <c r="F1344" s="16" t="s">
        <v>3418</v>
      </c>
      <c r="G1344" s="13" t="s">
        <v>3419</v>
      </c>
      <c r="H1344" s="17" t="s">
        <v>3420</v>
      </c>
    </row>
    <row r="1345" customHeight="1" spans="1:8">
      <c r="A1345" s="25"/>
      <c r="B1345" s="25"/>
      <c r="C1345" s="25"/>
      <c r="D1345" s="25"/>
      <c r="E1345" s="25"/>
      <c r="F1345" s="16" t="s">
        <v>3421</v>
      </c>
      <c r="G1345" s="13" t="s">
        <v>3422</v>
      </c>
      <c r="H1345" s="18"/>
    </row>
    <row r="1346" customHeight="1" spans="1:8">
      <c r="A1346" s="25"/>
      <c r="B1346" s="25"/>
      <c r="C1346" s="25"/>
      <c r="D1346" s="25"/>
      <c r="E1346" s="25"/>
      <c r="F1346" s="16" t="s">
        <v>935</v>
      </c>
      <c r="G1346" s="13" t="s">
        <v>3423</v>
      </c>
      <c r="H1346" s="18"/>
    </row>
    <row r="1347" customHeight="1" spans="1:8">
      <c r="A1347" s="25"/>
      <c r="B1347" s="25"/>
      <c r="C1347" s="25"/>
      <c r="D1347" s="25"/>
      <c r="E1347" s="25"/>
      <c r="F1347" s="16" t="s">
        <v>3424</v>
      </c>
      <c r="G1347" s="13" t="s">
        <v>3425</v>
      </c>
      <c r="H1347" s="18"/>
    </row>
    <row r="1348" customHeight="1" spans="1:8">
      <c r="A1348" s="25"/>
      <c r="B1348" s="25"/>
      <c r="C1348" s="25"/>
      <c r="D1348" s="25"/>
      <c r="E1348" s="25"/>
      <c r="F1348" s="16" t="s">
        <v>3426</v>
      </c>
      <c r="G1348" s="13" t="s">
        <v>3427</v>
      </c>
      <c r="H1348" s="18"/>
    </row>
    <row r="1349" customHeight="1" spans="1:8">
      <c r="A1349" s="25"/>
      <c r="B1349" s="25"/>
      <c r="C1349" s="25"/>
      <c r="D1349" s="25"/>
      <c r="E1349" s="25"/>
      <c r="F1349" s="16" t="s">
        <v>3428</v>
      </c>
      <c r="G1349" s="13" t="s">
        <v>3429</v>
      </c>
      <c r="H1349" s="18"/>
    </row>
    <row r="1350" customHeight="1" spans="1:8">
      <c r="A1350" s="25"/>
      <c r="B1350" s="25"/>
      <c r="C1350" s="25"/>
      <c r="D1350" s="25"/>
      <c r="E1350" s="25"/>
      <c r="F1350" s="16" t="s">
        <v>3430</v>
      </c>
      <c r="G1350" s="13" t="s">
        <v>3431</v>
      </c>
      <c r="H1350" s="18"/>
    </row>
    <row r="1351" customHeight="1" spans="1:8">
      <c r="A1351" s="25"/>
      <c r="B1351" s="25"/>
      <c r="C1351" s="25"/>
      <c r="D1351" s="25"/>
      <c r="E1351" s="25"/>
      <c r="F1351" s="16" t="s">
        <v>3432</v>
      </c>
      <c r="G1351" s="13" t="s">
        <v>3433</v>
      </c>
      <c r="H1351" s="18"/>
    </row>
    <row r="1352" customHeight="1" spans="1:8">
      <c r="A1352" s="25"/>
      <c r="B1352" s="25"/>
      <c r="C1352" s="25"/>
      <c r="D1352" s="25"/>
      <c r="E1352" s="25"/>
      <c r="F1352" s="16" t="s">
        <v>3434</v>
      </c>
      <c r="G1352" s="13" t="s">
        <v>3435</v>
      </c>
      <c r="H1352" s="18"/>
    </row>
    <row r="1353" customHeight="1" spans="1:8">
      <c r="A1353" s="25"/>
      <c r="B1353" s="25"/>
      <c r="C1353" s="25"/>
      <c r="D1353" s="25"/>
      <c r="E1353" s="25"/>
      <c r="F1353" s="16" t="s">
        <v>3436</v>
      </c>
      <c r="G1353" s="13" t="s">
        <v>3437</v>
      </c>
      <c r="H1353" s="18"/>
    </row>
    <row r="1354" customHeight="1" spans="1:8">
      <c r="A1354" s="25"/>
      <c r="B1354" s="25"/>
      <c r="C1354" s="25"/>
      <c r="D1354" s="25"/>
      <c r="E1354" s="25"/>
      <c r="F1354" s="16" t="s">
        <v>3438</v>
      </c>
      <c r="G1354" s="13" t="s">
        <v>3439</v>
      </c>
      <c r="H1354" s="18"/>
    </row>
    <row r="1355" customHeight="1" spans="1:8">
      <c r="A1355" s="25"/>
      <c r="B1355" s="26"/>
      <c r="C1355" s="26"/>
      <c r="D1355" s="26"/>
      <c r="E1355" s="26"/>
      <c r="F1355" s="16" t="s">
        <v>3440</v>
      </c>
      <c r="G1355" s="13" t="s">
        <v>3441</v>
      </c>
      <c r="H1355" s="23"/>
    </row>
    <row r="1356" customHeight="1" spans="1:8">
      <c r="A1356" s="25"/>
      <c r="B1356" s="24" t="s">
        <v>3417</v>
      </c>
      <c r="C1356" s="24" t="s">
        <v>3341</v>
      </c>
      <c r="D1356" s="25">
        <v>1450200633</v>
      </c>
      <c r="E1356" s="24">
        <v>1</v>
      </c>
      <c r="F1356" s="16" t="s">
        <v>3442</v>
      </c>
      <c r="G1356" s="13" t="s">
        <v>3443</v>
      </c>
      <c r="H1356" s="17" t="s">
        <v>2923</v>
      </c>
    </row>
    <row r="1357" customHeight="1" spans="1:8">
      <c r="A1357" s="25"/>
      <c r="B1357" s="25"/>
      <c r="C1357" s="25"/>
      <c r="D1357" s="25"/>
      <c r="E1357" s="25"/>
      <c r="F1357" s="16" t="s">
        <v>3444</v>
      </c>
      <c r="G1357" s="13" t="s">
        <v>3445</v>
      </c>
      <c r="H1357" s="18"/>
    </row>
    <row r="1358" customHeight="1" spans="1:8">
      <c r="A1358" s="25"/>
      <c r="B1358" s="26"/>
      <c r="C1358" s="26"/>
      <c r="D1358" s="26"/>
      <c r="E1358" s="26"/>
      <c r="F1358" s="16" t="s">
        <v>3446</v>
      </c>
      <c r="G1358" s="13" t="s">
        <v>3447</v>
      </c>
      <c r="H1358" s="23"/>
    </row>
    <row r="1359" customHeight="1" spans="1:8">
      <c r="A1359" s="25"/>
      <c r="B1359" s="24" t="s">
        <v>3448</v>
      </c>
      <c r="C1359" s="24" t="s">
        <v>1781</v>
      </c>
      <c r="D1359" s="25">
        <v>1450200634</v>
      </c>
      <c r="E1359" s="24">
        <v>1</v>
      </c>
      <c r="F1359" s="16" t="s">
        <v>3449</v>
      </c>
      <c r="G1359" s="13" t="s">
        <v>3450</v>
      </c>
      <c r="H1359" s="17" t="s">
        <v>659</v>
      </c>
    </row>
    <row r="1360" customHeight="1" spans="1:8">
      <c r="A1360" s="25"/>
      <c r="B1360" s="25"/>
      <c r="C1360" s="25"/>
      <c r="D1360" s="25"/>
      <c r="E1360" s="25"/>
      <c r="F1360" s="16" t="s">
        <v>3451</v>
      </c>
      <c r="G1360" s="13" t="s">
        <v>3452</v>
      </c>
      <c r="H1360" s="18"/>
    </row>
    <row r="1361" customHeight="1" spans="1:8">
      <c r="A1361" s="25"/>
      <c r="B1361" s="26"/>
      <c r="C1361" s="26"/>
      <c r="D1361" s="26"/>
      <c r="E1361" s="26"/>
      <c r="F1361" s="16" t="s">
        <v>3453</v>
      </c>
      <c r="G1361" s="13" t="s">
        <v>3454</v>
      </c>
      <c r="H1361" s="23"/>
    </row>
    <row r="1362" customHeight="1" spans="1:8">
      <c r="A1362" s="25"/>
      <c r="B1362" s="24" t="s">
        <v>3455</v>
      </c>
      <c r="C1362" s="24" t="s">
        <v>1781</v>
      </c>
      <c r="D1362" s="25">
        <v>1450200635</v>
      </c>
      <c r="E1362" s="24">
        <v>1</v>
      </c>
      <c r="F1362" s="16" t="s">
        <v>3456</v>
      </c>
      <c r="G1362" s="13" t="s">
        <v>3457</v>
      </c>
      <c r="H1362" s="17" t="s">
        <v>3458</v>
      </c>
    </row>
    <row r="1363" customHeight="1" spans="1:8">
      <c r="A1363" s="25"/>
      <c r="B1363" s="25"/>
      <c r="C1363" s="25"/>
      <c r="D1363" s="25"/>
      <c r="E1363" s="25"/>
      <c r="F1363" s="16" t="s">
        <v>3459</v>
      </c>
      <c r="G1363" s="13" t="s">
        <v>3460</v>
      </c>
      <c r="H1363" s="18"/>
    </row>
    <row r="1364" customHeight="1" spans="1:8">
      <c r="A1364" s="25"/>
      <c r="B1364" s="26"/>
      <c r="C1364" s="26"/>
      <c r="D1364" s="26"/>
      <c r="E1364" s="26"/>
      <c r="F1364" s="16" t="s">
        <v>3461</v>
      </c>
      <c r="G1364" s="13" t="s">
        <v>3462</v>
      </c>
      <c r="H1364" s="23"/>
    </row>
    <row r="1365" customHeight="1" spans="1:8">
      <c r="A1365" s="25"/>
      <c r="B1365" s="24" t="s">
        <v>3463</v>
      </c>
      <c r="C1365" s="24" t="s">
        <v>1772</v>
      </c>
      <c r="D1365" s="8">
        <v>1450200636</v>
      </c>
      <c r="E1365" s="24">
        <v>1</v>
      </c>
      <c r="F1365" s="16" t="s">
        <v>3464</v>
      </c>
      <c r="G1365" s="13" t="s">
        <v>3465</v>
      </c>
      <c r="H1365" s="17" t="s">
        <v>466</v>
      </c>
    </row>
    <row r="1366" customHeight="1" spans="1:8">
      <c r="A1366" s="25"/>
      <c r="B1366" s="25"/>
      <c r="C1366" s="25"/>
      <c r="D1366" s="8"/>
      <c r="E1366" s="25"/>
      <c r="F1366" s="16" t="s">
        <v>3466</v>
      </c>
      <c r="G1366" s="13" t="s">
        <v>3467</v>
      </c>
      <c r="H1366" s="18"/>
    </row>
    <row r="1367" customHeight="1" spans="1:8">
      <c r="A1367" s="25"/>
      <c r="B1367" s="24" t="s">
        <v>3463</v>
      </c>
      <c r="C1367" s="24" t="s">
        <v>3333</v>
      </c>
      <c r="D1367" s="25">
        <v>1450200637</v>
      </c>
      <c r="E1367" s="24">
        <v>1</v>
      </c>
      <c r="F1367" s="16" t="s">
        <v>3468</v>
      </c>
      <c r="G1367" s="13" t="s">
        <v>3469</v>
      </c>
      <c r="H1367" s="17" t="s">
        <v>3470</v>
      </c>
    </row>
    <row r="1368" customHeight="1" spans="1:8">
      <c r="A1368" s="25"/>
      <c r="B1368" s="25"/>
      <c r="C1368" s="25"/>
      <c r="D1368" s="25"/>
      <c r="E1368" s="25"/>
      <c r="F1368" s="16" t="s">
        <v>3471</v>
      </c>
      <c r="G1368" s="13" t="s">
        <v>3472</v>
      </c>
      <c r="H1368" s="18"/>
    </row>
    <row r="1369" customHeight="1" spans="1:8">
      <c r="A1369" s="25"/>
      <c r="B1369" s="26"/>
      <c r="C1369" s="26"/>
      <c r="D1369" s="26"/>
      <c r="E1369" s="26"/>
      <c r="F1369" s="16" t="s">
        <v>3473</v>
      </c>
      <c r="G1369" s="13" t="s">
        <v>3474</v>
      </c>
      <c r="H1369" s="23"/>
    </row>
    <row r="1370" customHeight="1" spans="1:8">
      <c r="A1370" s="25"/>
      <c r="B1370" s="24" t="s">
        <v>3463</v>
      </c>
      <c r="C1370" s="24" t="s">
        <v>3341</v>
      </c>
      <c r="D1370" s="25">
        <v>1450200638</v>
      </c>
      <c r="E1370" s="24">
        <v>1</v>
      </c>
      <c r="F1370" s="16" t="s">
        <v>3475</v>
      </c>
      <c r="G1370" s="13" t="s">
        <v>3476</v>
      </c>
      <c r="H1370" s="17" t="s">
        <v>3477</v>
      </c>
    </row>
    <row r="1371" customHeight="1" spans="1:8">
      <c r="A1371" s="25"/>
      <c r="B1371" s="25"/>
      <c r="C1371" s="25"/>
      <c r="D1371" s="25"/>
      <c r="E1371" s="25"/>
      <c r="F1371" s="16" t="s">
        <v>3478</v>
      </c>
      <c r="G1371" s="13" t="s">
        <v>3479</v>
      </c>
      <c r="H1371" s="18"/>
    </row>
    <row r="1372" customHeight="1" spans="1:8">
      <c r="A1372" s="25"/>
      <c r="B1372" s="26"/>
      <c r="C1372" s="26"/>
      <c r="D1372" s="26"/>
      <c r="E1372" s="26"/>
      <c r="F1372" s="16" t="s">
        <v>3480</v>
      </c>
      <c r="G1372" s="13" t="s">
        <v>3481</v>
      </c>
      <c r="H1372" s="23"/>
    </row>
    <row r="1373" customHeight="1" spans="1:8">
      <c r="A1373" s="25"/>
      <c r="B1373" s="24" t="s">
        <v>3482</v>
      </c>
      <c r="C1373" s="24" t="s">
        <v>3483</v>
      </c>
      <c r="D1373" s="25">
        <v>1450200639</v>
      </c>
      <c r="E1373" s="24">
        <v>1</v>
      </c>
      <c r="F1373" s="16" t="s">
        <v>3484</v>
      </c>
      <c r="G1373" s="13" t="s">
        <v>3485</v>
      </c>
      <c r="H1373" s="17" t="s">
        <v>3486</v>
      </c>
    </row>
    <row r="1374" customHeight="1" spans="1:8">
      <c r="A1374" s="25"/>
      <c r="B1374" s="25"/>
      <c r="C1374" s="25"/>
      <c r="D1374" s="25"/>
      <c r="E1374" s="25"/>
      <c r="F1374" s="16" t="s">
        <v>3487</v>
      </c>
      <c r="G1374" s="13" t="s">
        <v>3488</v>
      </c>
      <c r="H1374" s="18"/>
    </row>
    <row r="1375" customHeight="1" spans="1:8">
      <c r="A1375" s="25"/>
      <c r="B1375" s="26"/>
      <c r="C1375" s="26"/>
      <c r="D1375" s="26"/>
      <c r="E1375" s="26"/>
      <c r="F1375" s="16" t="s">
        <v>3489</v>
      </c>
      <c r="G1375" s="13" t="s">
        <v>3490</v>
      </c>
      <c r="H1375" s="23"/>
    </row>
    <row r="1376" customHeight="1" spans="1:8">
      <c r="A1376" s="25"/>
      <c r="B1376" s="24" t="s">
        <v>3482</v>
      </c>
      <c r="C1376" s="24" t="s">
        <v>3491</v>
      </c>
      <c r="D1376" s="25">
        <v>1450200640</v>
      </c>
      <c r="E1376" s="24">
        <v>1</v>
      </c>
      <c r="F1376" s="16" t="s">
        <v>3492</v>
      </c>
      <c r="G1376" s="13" t="s">
        <v>3493</v>
      </c>
      <c r="H1376" s="17" t="s">
        <v>3494</v>
      </c>
    </row>
    <row r="1377" customHeight="1" spans="1:8">
      <c r="A1377" s="25"/>
      <c r="B1377" s="25"/>
      <c r="C1377" s="25"/>
      <c r="D1377" s="25"/>
      <c r="E1377" s="25"/>
      <c r="F1377" s="16" t="s">
        <v>3495</v>
      </c>
      <c r="G1377" s="13" t="s">
        <v>3496</v>
      </c>
      <c r="H1377" s="18"/>
    </row>
    <row r="1378" customHeight="1" spans="1:8">
      <c r="A1378" s="25"/>
      <c r="B1378" s="26"/>
      <c r="C1378" s="26"/>
      <c r="D1378" s="26"/>
      <c r="E1378" s="26"/>
      <c r="F1378" s="16" t="s">
        <v>3497</v>
      </c>
      <c r="G1378" s="13" t="s">
        <v>3498</v>
      </c>
      <c r="H1378" s="23"/>
    </row>
    <row r="1379" customHeight="1" spans="1:8">
      <c r="A1379" s="25"/>
      <c r="B1379" s="24" t="s">
        <v>3499</v>
      </c>
      <c r="C1379" s="24" t="s">
        <v>3333</v>
      </c>
      <c r="D1379" s="25">
        <v>1450200642</v>
      </c>
      <c r="E1379" s="24">
        <v>1</v>
      </c>
      <c r="F1379" s="16" t="s">
        <v>3500</v>
      </c>
      <c r="G1379" s="13" t="s">
        <v>3501</v>
      </c>
      <c r="H1379" s="17" t="s">
        <v>3502</v>
      </c>
    </row>
    <row r="1380" customHeight="1" spans="1:8">
      <c r="A1380" s="25"/>
      <c r="B1380" s="25"/>
      <c r="C1380" s="25"/>
      <c r="D1380" s="25"/>
      <c r="E1380" s="25"/>
      <c r="F1380" s="16" t="s">
        <v>3503</v>
      </c>
      <c r="G1380" s="13" t="s">
        <v>3504</v>
      </c>
      <c r="H1380" s="18"/>
    </row>
    <row r="1381" customHeight="1" spans="1:8">
      <c r="A1381" s="25"/>
      <c r="B1381" s="26"/>
      <c r="C1381" s="26"/>
      <c r="D1381" s="26"/>
      <c r="E1381" s="26"/>
      <c r="F1381" s="16" t="s">
        <v>3505</v>
      </c>
      <c r="G1381" s="13" t="s">
        <v>3506</v>
      </c>
      <c r="H1381" s="23"/>
    </row>
    <row r="1382" customHeight="1" spans="1:8">
      <c r="A1382" s="25"/>
      <c r="B1382" s="24" t="s">
        <v>3499</v>
      </c>
      <c r="C1382" s="24" t="s">
        <v>3341</v>
      </c>
      <c r="D1382" s="25">
        <v>1450200643</v>
      </c>
      <c r="E1382" s="24">
        <v>2</v>
      </c>
      <c r="F1382" s="16" t="s">
        <v>3507</v>
      </c>
      <c r="G1382" s="13" t="s">
        <v>3508</v>
      </c>
      <c r="H1382" s="17" t="s">
        <v>3509</v>
      </c>
    </row>
    <row r="1383" customHeight="1" spans="1:8">
      <c r="A1383" s="25"/>
      <c r="B1383" s="25"/>
      <c r="C1383" s="25"/>
      <c r="D1383" s="25"/>
      <c r="E1383" s="25"/>
      <c r="F1383" s="16" t="s">
        <v>3510</v>
      </c>
      <c r="G1383" s="13" t="s">
        <v>3511</v>
      </c>
      <c r="H1383" s="18"/>
    </row>
    <row r="1384" customHeight="1" spans="1:8">
      <c r="A1384" s="25"/>
      <c r="B1384" s="25"/>
      <c r="C1384" s="25"/>
      <c r="D1384" s="25"/>
      <c r="E1384" s="25"/>
      <c r="F1384" s="16" t="s">
        <v>3512</v>
      </c>
      <c r="G1384" s="13" t="s">
        <v>3513</v>
      </c>
      <c r="H1384" s="18"/>
    </row>
    <row r="1385" customHeight="1" spans="1:8">
      <c r="A1385" s="25"/>
      <c r="B1385" s="25"/>
      <c r="C1385" s="25"/>
      <c r="D1385" s="25"/>
      <c r="E1385" s="25"/>
      <c r="F1385" s="16" t="s">
        <v>3514</v>
      </c>
      <c r="G1385" s="13" t="s">
        <v>3515</v>
      </c>
      <c r="H1385" s="18"/>
    </row>
    <row r="1386" customHeight="1" spans="1:8">
      <c r="A1386" s="25"/>
      <c r="B1386" s="25"/>
      <c r="C1386" s="25"/>
      <c r="D1386" s="25"/>
      <c r="E1386" s="25"/>
      <c r="F1386" s="16" t="s">
        <v>3516</v>
      </c>
      <c r="G1386" s="13" t="s">
        <v>3517</v>
      </c>
      <c r="H1386" s="18"/>
    </row>
    <row r="1387" customHeight="1" spans="1:8">
      <c r="A1387" s="25"/>
      <c r="B1387" s="26"/>
      <c r="C1387" s="26"/>
      <c r="D1387" s="26"/>
      <c r="E1387" s="26"/>
      <c r="F1387" s="16" t="s">
        <v>3518</v>
      </c>
      <c r="G1387" s="13" t="s">
        <v>3519</v>
      </c>
      <c r="H1387" s="23"/>
    </row>
    <row r="1388" customHeight="1" spans="1:8">
      <c r="A1388" s="25"/>
      <c r="B1388" s="24" t="s">
        <v>3499</v>
      </c>
      <c r="C1388" s="24" t="s">
        <v>1772</v>
      </c>
      <c r="D1388" s="25">
        <v>1450200644</v>
      </c>
      <c r="E1388" s="24">
        <v>1</v>
      </c>
      <c r="F1388" s="16" t="s">
        <v>3520</v>
      </c>
      <c r="G1388" s="13" t="s">
        <v>3521</v>
      </c>
      <c r="H1388" s="17" t="s">
        <v>569</v>
      </c>
    </row>
    <row r="1389" customHeight="1" spans="1:8">
      <c r="A1389" s="25"/>
      <c r="B1389" s="25"/>
      <c r="C1389" s="25"/>
      <c r="D1389" s="25"/>
      <c r="E1389" s="25"/>
      <c r="F1389" s="16" t="s">
        <v>3522</v>
      </c>
      <c r="G1389" s="13" t="s">
        <v>3523</v>
      </c>
      <c r="H1389" s="18"/>
    </row>
    <row r="1390" customHeight="1" spans="1:8">
      <c r="A1390" s="25"/>
      <c r="B1390" s="26"/>
      <c r="C1390" s="26"/>
      <c r="D1390" s="26"/>
      <c r="E1390" s="26"/>
      <c r="F1390" s="16" t="s">
        <v>3524</v>
      </c>
      <c r="G1390" s="13" t="s">
        <v>3525</v>
      </c>
      <c r="H1390" s="23"/>
    </row>
    <row r="1391" customHeight="1" spans="1:8">
      <c r="A1391" s="25"/>
      <c r="B1391" s="24" t="s">
        <v>3526</v>
      </c>
      <c r="C1391" s="24" t="s">
        <v>3527</v>
      </c>
      <c r="D1391" s="25">
        <v>1450200645</v>
      </c>
      <c r="E1391" s="24">
        <v>1</v>
      </c>
      <c r="F1391" s="16" t="s">
        <v>3528</v>
      </c>
      <c r="G1391" s="13" t="s">
        <v>3529</v>
      </c>
      <c r="H1391" s="17" t="s">
        <v>3530</v>
      </c>
    </row>
    <row r="1392" customHeight="1" spans="1:8">
      <c r="A1392" s="25"/>
      <c r="B1392" s="25"/>
      <c r="C1392" s="25"/>
      <c r="D1392" s="25"/>
      <c r="E1392" s="25"/>
      <c r="F1392" s="16" t="s">
        <v>3531</v>
      </c>
      <c r="G1392" s="13" t="s">
        <v>3532</v>
      </c>
      <c r="H1392" s="18"/>
    </row>
    <row r="1393" customHeight="1" spans="1:8">
      <c r="A1393" s="25"/>
      <c r="B1393" s="26"/>
      <c r="C1393" s="26"/>
      <c r="D1393" s="26"/>
      <c r="E1393" s="26"/>
      <c r="F1393" s="16" t="s">
        <v>3533</v>
      </c>
      <c r="G1393" s="13" t="s">
        <v>3534</v>
      </c>
      <c r="H1393" s="23"/>
    </row>
    <row r="1394" customHeight="1" spans="1:8">
      <c r="A1394" s="25"/>
      <c r="B1394" s="24" t="s">
        <v>3535</v>
      </c>
      <c r="C1394" s="24" t="s">
        <v>1781</v>
      </c>
      <c r="D1394" s="8">
        <v>1450200646</v>
      </c>
      <c r="E1394" s="24">
        <v>1</v>
      </c>
      <c r="F1394" s="16" t="s">
        <v>3536</v>
      </c>
      <c r="G1394" s="13" t="s">
        <v>3537</v>
      </c>
      <c r="H1394" s="13" t="s">
        <v>3538</v>
      </c>
    </row>
    <row r="1395" customHeight="1" spans="1:8">
      <c r="A1395" s="25"/>
      <c r="B1395" s="24" t="s">
        <v>3539</v>
      </c>
      <c r="C1395" s="24" t="s">
        <v>1781</v>
      </c>
      <c r="D1395" s="25">
        <v>1450200647</v>
      </c>
      <c r="E1395" s="24">
        <v>1</v>
      </c>
      <c r="F1395" s="16" t="s">
        <v>3540</v>
      </c>
      <c r="G1395" s="13" t="s">
        <v>3541</v>
      </c>
      <c r="H1395" s="17" t="s">
        <v>3542</v>
      </c>
    </row>
    <row r="1396" customHeight="1" spans="1:8">
      <c r="A1396" s="25"/>
      <c r="B1396" s="25"/>
      <c r="C1396" s="25"/>
      <c r="D1396" s="25"/>
      <c r="E1396" s="25"/>
      <c r="F1396" s="16" t="s">
        <v>3543</v>
      </c>
      <c r="G1396" s="13" t="s">
        <v>3544</v>
      </c>
      <c r="H1396" s="18"/>
    </row>
    <row r="1397" customHeight="1" spans="1:8">
      <c r="A1397" s="25"/>
      <c r="B1397" s="26"/>
      <c r="C1397" s="26"/>
      <c r="D1397" s="26"/>
      <c r="E1397" s="26"/>
      <c r="F1397" s="16" t="s">
        <v>3545</v>
      </c>
      <c r="G1397" s="13" t="s">
        <v>3546</v>
      </c>
      <c r="H1397" s="23"/>
    </row>
    <row r="1398" customHeight="1" spans="1:8">
      <c r="A1398" s="25"/>
      <c r="B1398" s="8" t="s">
        <v>3547</v>
      </c>
      <c r="C1398" s="8" t="s">
        <v>1781</v>
      </c>
      <c r="D1398" s="8">
        <v>1450200648</v>
      </c>
      <c r="E1398" s="8">
        <v>1</v>
      </c>
      <c r="F1398" s="16" t="s">
        <v>3548</v>
      </c>
      <c r="G1398" s="13" t="s">
        <v>3549</v>
      </c>
      <c r="H1398" s="13" t="s">
        <v>3550</v>
      </c>
    </row>
    <row r="1399" customHeight="1" spans="1:8">
      <c r="A1399" s="25"/>
      <c r="B1399" s="25" t="s">
        <v>3551</v>
      </c>
      <c r="C1399" s="25" t="s">
        <v>1772</v>
      </c>
      <c r="D1399" s="25">
        <v>1450200649</v>
      </c>
      <c r="E1399" s="25">
        <v>1</v>
      </c>
      <c r="F1399" s="16" t="s">
        <v>3552</v>
      </c>
      <c r="G1399" s="13" t="s">
        <v>3553</v>
      </c>
      <c r="H1399" s="17" t="s">
        <v>3554</v>
      </c>
    </row>
    <row r="1400" customHeight="1" spans="1:8">
      <c r="A1400" s="25"/>
      <c r="B1400" s="25"/>
      <c r="C1400" s="25"/>
      <c r="D1400" s="25"/>
      <c r="E1400" s="25"/>
      <c r="F1400" s="16" t="s">
        <v>3555</v>
      </c>
      <c r="G1400" s="13" t="s">
        <v>3556</v>
      </c>
      <c r="H1400" s="18"/>
    </row>
    <row r="1401" customHeight="1" spans="1:8">
      <c r="A1401" s="25"/>
      <c r="B1401" s="26"/>
      <c r="C1401" s="26"/>
      <c r="D1401" s="26"/>
      <c r="E1401" s="26"/>
      <c r="F1401" s="16" t="s">
        <v>3557</v>
      </c>
      <c r="G1401" s="13" t="s">
        <v>3558</v>
      </c>
      <c r="H1401" s="23"/>
    </row>
    <row r="1402" customHeight="1" spans="1:8">
      <c r="A1402" s="25"/>
      <c r="B1402" s="24" t="s">
        <v>3551</v>
      </c>
      <c r="C1402" s="24" t="s">
        <v>1781</v>
      </c>
      <c r="D1402" s="25">
        <v>1450200650</v>
      </c>
      <c r="E1402" s="24">
        <v>3</v>
      </c>
      <c r="F1402" s="16" t="s">
        <v>3559</v>
      </c>
      <c r="G1402" s="13" t="s">
        <v>3560</v>
      </c>
      <c r="H1402" s="17" t="s">
        <v>3561</v>
      </c>
    </row>
    <row r="1403" customHeight="1" spans="1:8">
      <c r="A1403" s="25"/>
      <c r="B1403" s="25"/>
      <c r="C1403" s="25"/>
      <c r="D1403" s="25"/>
      <c r="E1403" s="25"/>
      <c r="F1403" s="16" t="s">
        <v>3562</v>
      </c>
      <c r="G1403" s="13" t="s">
        <v>3563</v>
      </c>
      <c r="H1403" s="18"/>
    </row>
    <row r="1404" customHeight="1" spans="1:8">
      <c r="A1404" s="25"/>
      <c r="B1404" s="25"/>
      <c r="C1404" s="25"/>
      <c r="D1404" s="25"/>
      <c r="E1404" s="25"/>
      <c r="F1404" s="16" t="s">
        <v>3564</v>
      </c>
      <c r="G1404" s="13" t="s">
        <v>3565</v>
      </c>
      <c r="H1404" s="18"/>
    </row>
    <row r="1405" customHeight="1" spans="1:8">
      <c r="A1405" s="25"/>
      <c r="B1405" s="25"/>
      <c r="C1405" s="25"/>
      <c r="D1405" s="25"/>
      <c r="E1405" s="25"/>
      <c r="F1405" s="16" t="s">
        <v>3566</v>
      </c>
      <c r="G1405" s="13" t="s">
        <v>3567</v>
      </c>
      <c r="H1405" s="18"/>
    </row>
    <row r="1406" customHeight="1" spans="1:8">
      <c r="A1406" s="25"/>
      <c r="B1406" s="25"/>
      <c r="C1406" s="25"/>
      <c r="D1406" s="25"/>
      <c r="E1406" s="25"/>
      <c r="F1406" s="16" t="s">
        <v>3568</v>
      </c>
      <c r="G1406" s="13" t="s">
        <v>3569</v>
      </c>
      <c r="H1406" s="18"/>
    </row>
    <row r="1407" customHeight="1" spans="1:8">
      <c r="A1407" s="25"/>
      <c r="B1407" s="25"/>
      <c r="C1407" s="25"/>
      <c r="D1407" s="25"/>
      <c r="E1407" s="25"/>
      <c r="F1407" s="16" t="s">
        <v>3570</v>
      </c>
      <c r="G1407" s="13" t="s">
        <v>3571</v>
      </c>
      <c r="H1407" s="18"/>
    </row>
    <row r="1408" customHeight="1" spans="1:8">
      <c r="A1408" s="25"/>
      <c r="B1408" s="25"/>
      <c r="C1408" s="25"/>
      <c r="D1408" s="25"/>
      <c r="E1408" s="25"/>
      <c r="F1408" s="16" t="s">
        <v>3572</v>
      </c>
      <c r="G1408" s="13" t="s">
        <v>3573</v>
      </c>
      <c r="H1408" s="18"/>
    </row>
    <row r="1409" customHeight="1" spans="1:8">
      <c r="A1409" s="25"/>
      <c r="B1409" s="25"/>
      <c r="C1409" s="25"/>
      <c r="D1409" s="25"/>
      <c r="E1409" s="25"/>
      <c r="F1409" s="16" t="s">
        <v>3574</v>
      </c>
      <c r="G1409" s="13" t="s">
        <v>3575</v>
      </c>
      <c r="H1409" s="18"/>
    </row>
    <row r="1410" customHeight="1" spans="1:8">
      <c r="A1410" s="25"/>
      <c r="B1410" s="26"/>
      <c r="C1410" s="26"/>
      <c r="D1410" s="26"/>
      <c r="E1410" s="26"/>
      <c r="F1410" s="16" t="s">
        <v>3576</v>
      </c>
      <c r="G1410" s="13" t="s">
        <v>3577</v>
      </c>
      <c r="H1410" s="23"/>
    </row>
    <row r="1411" customHeight="1" spans="1:8">
      <c r="A1411" s="25"/>
      <c r="B1411" s="8" t="s">
        <v>3578</v>
      </c>
      <c r="C1411" s="8" t="s">
        <v>1781</v>
      </c>
      <c r="D1411" s="8">
        <v>1450200652</v>
      </c>
      <c r="E1411" s="8">
        <v>1</v>
      </c>
      <c r="F1411" s="16" t="s">
        <v>3579</v>
      </c>
      <c r="G1411" s="13" t="s">
        <v>3580</v>
      </c>
      <c r="H1411" s="13" t="s">
        <v>3404</v>
      </c>
    </row>
    <row r="1412" customHeight="1" spans="1:8">
      <c r="A1412" s="25"/>
      <c r="B1412" s="8" t="s">
        <v>3581</v>
      </c>
      <c r="C1412" s="8" t="s">
        <v>3333</v>
      </c>
      <c r="D1412" s="8">
        <v>1450200653</v>
      </c>
      <c r="E1412" s="8">
        <v>1</v>
      </c>
      <c r="F1412" s="16" t="s">
        <v>3582</v>
      </c>
      <c r="G1412" s="13" t="s">
        <v>3583</v>
      </c>
      <c r="H1412" s="13" t="s">
        <v>3584</v>
      </c>
    </row>
    <row r="1413" customHeight="1" spans="1:8">
      <c r="A1413" s="25"/>
      <c r="B1413" s="8" t="s">
        <v>3581</v>
      </c>
      <c r="C1413" s="8" t="s">
        <v>3341</v>
      </c>
      <c r="D1413" s="8">
        <v>1450200654</v>
      </c>
      <c r="E1413" s="8">
        <v>1</v>
      </c>
      <c r="F1413" s="16" t="s">
        <v>3471</v>
      </c>
      <c r="G1413" s="13" t="s">
        <v>3585</v>
      </c>
      <c r="H1413" s="13" t="s">
        <v>3586</v>
      </c>
    </row>
    <row r="1414" customHeight="1" spans="1:8">
      <c r="A1414" s="25"/>
      <c r="B1414" s="25" t="s">
        <v>3587</v>
      </c>
      <c r="C1414" s="25" t="s">
        <v>1781</v>
      </c>
      <c r="D1414" s="25">
        <v>1450200655</v>
      </c>
      <c r="E1414" s="25">
        <v>1</v>
      </c>
      <c r="F1414" s="16" t="s">
        <v>3588</v>
      </c>
      <c r="G1414" s="13" t="s">
        <v>3589</v>
      </c>
      <c r="H1414" s="17" t="s">
        <v>3276</v>
      </c>
    </row>
    <row r="1415" customHeight="1" spans="1:8">
      <c r="A1415" s="25"/>
      <c r="B1415" s="25"/>
      <c r="C1415" s="25"/>
      <c r="D1415" s="25"/>
      <c r="E1415" s="25"/>
      <c r="F1415" s="16" t="s">
        <v>3590</v>
      </c>
      <c r="G1415" s="13" t="s">
        <v>3591</v>
      </c>
      <c r="H1415" s="18"/>
    </row>
    <row r="1416" customHeight="1" spans="1:8">
      <c r="A1416" s="25"/>
      <c r="B1416" s="26"/>
      <c r="C1416" s="26"/>
      <c r="D1416" s="26"/>
      <c r="E1416" s="26"/>
      <c r="F1416" s="16" t="s">
        <v>3592</v>
      </c>
      <c r="G1416" s="13" t="s">
        <v>3593</v>
      </c>
      <c r="H1416" s="23"/>
    </row>
    <row r="1417" customHeight="1" spans="1:8">
      <c r="A1417" s="25"/>
      <c r="B1417" s="24" t="s">
        <v>3594</v>
      </c>
      <c r="C1417" s="27" t="s">
        <v>3333</v>
      </c>
      <c r="D1417" s="25">
        <v>1450200656</v>
      </c>
      <c r="E1417" s="24">
        <v>1</v>
      </c>
      <c r="F1417" s="16" t="s">
        <v>3595</v>
      </c>
      <c r="G1417" s="13" t="s">
        <v>3596</v>
      </c>
      <c r="H1417" s="17" t="s">
        <v>3597</v>
      </c>
    </row>
    <row r="1418" customHeight="1" spans="1:8">
      <c r="A1418" s="25"/>
      <c r="B1418" s="25"/>
      <c r="C1418" s="28"/>
      <c r="D1418" s="25"/>
      <c r="E1418" s="25"/>
      <c r="F1418" s="16" t="s">
        <v>3598</v>
      </c>
      <c r="G1418" s="13" t="s">
        <v>3599</v>
      </c>
      <c r="H1418" s="18"/>
    </row>
    <row r="1419" customHeight="1" spans="1:8">
      <c r="A1419" s="25"/>
      <c r="B1419" s="26"/>
      <c r="C1419" s="29"/>
      <c r="D1419" s="26"/>
      <c r="E1419" s="26"/>
      <c r="F1419" s="16" t="s">
        <v>3600</v>
      </c>
      <c r="G1419" s="13" t="s">
        <v>3601</v>
      </c>
      <c r="H1419" s="23"/>
    </row>
    <row r="1420" customHeight="1" spans="1:8">
      <c r="A1420" s="25"/>
      <c r="B1420" s="24" t="s">
        <v>3594</v>
      </c>
      <c r="C1420" s="27" t="s">
        <v>3341</v>
      </c>
      <c r="D1420" s="25">
        <v>1450200657</v>
      </c>
      <c r="E1420" s="24">
        <v>1</v>
      </c>
      <c r="F1420" s="16" t="s">
        <v>3602</v>
      </c>
      <c r="G1420" s="13" t="s">
        <v>3603</v>
      </c>
      <c r="H1420" s="17" t="s">
        <v>2915</v>
      </c>
    </row>
    <row r="1421" customHeight="1" spans="1:8">
      <c r="A1421" s="25"/>
      <c r="B1421" s="25"/>
      <c r="C1421" s="28"/>
      <c r="D1421" s="25"/>
      <c r="E1421" s="25"/>
      <c r="F1421" s="16" t="s">
        <v>3604</v>
      </c>
      <c r="G1421" s="13" t="s">
        <v>3605</v>
      </c>
      <c r="H1421" s="18"/>
    </row>
    <row r="1422" customHeight="1" spans="1:8">
      <c r="A1422" s="25"/>
      <c r="B1422" s="26"/>
      <c r="C1422" s="29"/>
      <c r="D1422" s="26"/>
      <c r="E1422" s="26"/>
      <c r="F1422" s="16" t="s">
        <v>3606</v>
      </c>
      <c r="G1422" s="13" t="s">
        <v>3607</v>
      </c>
      <c r="H1422" s="23"/>
    </row>
    <row r="1423" customHeight="1" spans="1:8">
      <c r="A1423" s="25"/>
      <c r="B1423" s="24" t="s">
        <v>3608</v>
      </c>
      <c r="C1423" s="27" t="s">
        <v>1781</v>
      </c>
      <c r="D1423" s="25">
        <v>1450200658</v>
      </c>
      <c r="E1423" s="24">
        <v>1</v>
      </c>
      <c r="F1423" s="16" t="s">
        <v>3609</v>
      </c>
      <c r="G1423" s="13" t="s">
        <v>3610</v>
      </c>
      <c r="H1423" s="17" t="s">
        <v>3611</v>
      </c>
    </row>
    <row r="1424" customHeight="1" spans="1:8">
      <c r="A1424" s="25"/>
      <c r="B1424" s="25"/>
      <c r="C1424" s="28"/>
      <c r="D1424" s="25"/>
      <c r="E1424" s="25"/>
      <c r="F1424" s="16" t="s">
        <v>3612</v>
      </c>
      <c r="G1424" s="13" t="s">
        <v>3613</v>
      </c>
      <c r="H1424" s="18"/>
    </row>
    <row r="1425" customHeight="1" spans="1:8">
      <c r="A1425" s="25"/>
      <c r="B1425" s="26"/>
      <c r="C1425" s="29"/>
      <c r="D1425" s="26"/>
      <c r="E1425" s="26"/>
      <c r="F1425" s="16" t="s">
        <v>3614</v>
      </c>
      <c r="G1425" s="13" t="s">
        <v>3615</v>
      </c>
      <c r="H1425" s="23"/>
    </row>
    <row r="1426" customHeight="1" spans="1:8">
      <c r="A1426" s="25"/>
      <c r="B1426" s="24" t="s">
        <v>3616</v>
      </c>
      <c r="C1426" s="24" t="s">
        <v>1781</v>
      </c>
      <c r="D1426" s="25">
        <v>1450200659</v>
      </c>
      <c r="E1426" s="24">
        <v>1</v>
      </c>
      <c r="F1426" s="16" t="s">
        <v>3617</v>
      </c>
      <c r="G1426" s="13" t="s">
        <v>3618</v>
      </c>
      <c r="H1426" s="17" t="s">
        <v>3619</v>
      </c>
    </row>
    <row r="1427" customHeight="1" spans="1:8">
      <c r="A1427" s="25"/>
      <c r="B1427" s="25"/>
      <c r="C1427" s="25"/>
      <c r="D1427" s="25"/>
      <c r="E1427" s="25"/>
      <c r="F1427" s="16" t="s">
        <v>3620</v>
      </c>
      <c r="G1427" s="13" t="s">
        <v>3621</v>
      </c>
      <c r="H1427" s="18"/>
    </row>
    <row r="1428" customHeight="1" spans="1:8">
      <c r="A1428" s="25"/>
      <c r="B1428" s="26"/>
      <c r="C1428" s="26"/>
      <c r="D1428" s="26"/>
      <c r="E1428" s="26"/>
      <c r="F1428" s="16" t="s">
        <v>3622</v>
      </c>
      <c r="G1428" s="13" t="s">
        <v>3623</v>
      </c>
      <c r="H1428" s="23"/>
    </row>
    <row r="1429" customHeight="1" spans="1:8">
      <c r="A1429" s="25"/>
      <c r="B1429" s="24" t="s">
        <v>3624</v>
      </c>
      <c r="C1429" s="24" t="s">
        <v>1772</v>
      </c>
      <c r="D1429" s="25">
        <v>1450200660</v>
      </c>
      <c r="E1429" s="24">
        <v>1</v>
      </c>
      <c r="F1429" s="16" t="s">
        <v>3625</v>
      </c>
      <c r="G1429" s="13" t="s">
        <v>3626</v>
      </c>
      <c r="H1429" s="17" t="s">
        <v>3627</v>
      </c>
    </row>
    <row r="1430" customHeight="1" spans="1:8">
      <c r="A1430" s="25"/>
      <c r="B1430" s="25"/>
      <c r="C1430" s="25"/>
      <c r="D1430" s="25"/>
      <c r="E1430" s="25"/>
      <c r="F1430" s="16" t="s">
        <v>3628</v>
      </c>
      <c r="G1430" s="13" t="s">
        <v>3629</v>
      </c>
      <c r="H1430" s="18"/>
    </row>
    <row r="1431" customHeight="1" spans="1:8">
      <c r="A1431" s="25"/>
      <c r="B1431" s="26"/>
      <c r="C1431" s="26"/>
      <c r="D1431" s="26"/>
      <c r="E1431" s="26"/>
      <c r="F1431" s="16" t="s">
        <v>3630</v>
      </c>
      <c r="G1431" s="13" t="s">
        <v>3631</v>
      </c>
      <c r="H1431" s="23"/>
    </row>
    <row r="1432" customHeight="1" spans="1:8">
      <c r="A1432" s="25"/>
      <c r="B1432" s="24" t="s">
        <v>3632</v>
      </c>
      <c r="C1432" s="24" t="s">
        <v>1772</v>
      </c>
      <c r="D1432" s="25">
        <v>1450200661</v>
      </c>
      <c r="E1432" s="24">
        <v>1</v>
      </c>
      <c r="F1432" s="16" t="s">
        <v>3633</v>
      </c>
      <c r="G1432" s="13" t="s">
        <v>3634</v>
      </c>
      <c r="H1432" s="17" t="s">
        <v>3635</v>
      </c>
    </row>
    <row r="1433" customHeight="1" spans="1:8">
      <c r="A1433" s="25"/>
      <c r="B1433" s="25"/>
      <c r="C1433" s="25"/>
      <c r="D1433" s="25"/>
      <c r="E1433" s="25"/>
      <c r="F1433" s="16" t="s">
        <v>3636</v>
      </c>
      <c r="G1433" s="13" t="s">
        <v>3637</v>
      </c>
      <c r="H1433" s="18"/>
    </row>
    <row r="1434" customHeight="1" spans="1:8">
      <c r="A1434" s="25"/>
      <c r="B1434" s="26"/>
      <c r="C1434" s="26"/>
      <c r="D1434" s="26"/>
      <c r="E1434" s="26"/>
      <c r="F1434" s="16" t="s">
        <v>3638</v>
      </c>
      <c r="G1434" s="13" t="s">
        <v>3639</v>
      </c>
      <c r="H1434" s="23"/>
    </row>
    <row r="1435" customHeight="1" spans="1:8">
      <c r="A1435" s="25"/>
      <c r="B1435" s="24" t="s">
        <v>3640</v>
      </c>
      <c r="C1435" s="24" t="s">
        <v>1781</v>
      </c>
      <c r="D1435" s="25">
        <v>1450200662</v>
      </c>
      <c r="E1435" s="24">
        <v>1</v>
      </c>
      <c r="F1435" s="16" t="s">
        <v>3641</v>
      </c>
      <c r="G1435" s="13" t="s">
        <v>3642</v>
      </c>
      <c r="H1435" s="17" t="s">
        <v>3643</v>
      </c>
    </row>
    <row r="1436" customHeight="1" spans="1:8">
      <c r="A1436" s="25"/>
      <c r="B1436" s="25"/>
      <c r="C1436" s="25"/>
      <c r="D1436" s="25"/>
      <c r="E1436" s="25"/>
      <c r="F1436" s="16" t="s">
        <v>3644</v>
      </c>
      <c r="G1436" s="13" t="s">
        <v>3645</v>
      </c>
      <c r="H1436" s="18"/>
    </row>
    <row r="1437" customHeight="1" spans="1:8">
      <c r="A1437" s="25"/>
      <c r="B1437" s="26"/>
      <c r="C1437" s="26"/>
      <c r="D1437" s="26"/>
      <c r="E1437" s="26"/>
      <c r="F1437" s="16" t="s">
        <v>3646</v>
      </c>
      <c r="G1437" s="13" t="s">
        <v>3647</v>
      </c>
      <c r="H1437" s="23"/>
    </row>
    <row r="1438" customHeight="1" spans="1:8">
      <c r="A1438" s="25"/>
      <c r="B1438" s="24" t="s">
        <v>3648</v>
      </c>
      <c r="C1438" s="24" t="s">
        <v>1781</v>
      </c>
      <c r="D1438" s="25">
        <v>1450200663</v>
      </c>
      <c r="E1438" s="24">
        <v>1</v>
      </c>
      <c r="F1438" s="16" t="s">
        <v>3649</v>
      </c>
      <c r="G1438" s="13" t="s">
        <v>3650</v>
      </c>
      <c r="H1438" s="17" t="s">
        <v>637</v>
      </c>
    </row>
    <row r="1439" customHeight="1" spans="1:8">
      <c r="A1439" s="25"/>
      <c r="B1439" s="25"/>
      <c r="C1439" s="25"/>
      <c r="D1439" s="25"/>
      <c r="E1439" s="25"/>
      <c r="F1439" s="16" t="s">
        <v>3651</v>
      </c>
      <c r="G1439" s="13" t="s">
        <v>3652</v>
      </c>
      <c r="H1439" s="18"/>
    </row>
    <row r="1440" customHeight="1" spans="1:8">
      <c r="A1440" s="25"/>
      <c r="B1440" s="26"/>
      <c r="C1440" s="26"/>
      <c r="D1440" s="26"/>
      <c r="E1440" s="26"/>
      <c r="F1440" s="16" t="s">
        <v>3653</v>
      </c>
      <c r="G1440" s="13" t="s">
        <v>3654</v>
      </c>
      <c r="H1440" s="23"/>
    </row>
    <row r="1441" customHeight="1" spans="1:8">
      <c r="A1441" s="25"/>
      <c r="B1441" s="24" t="s">
        <v>3655</v>
      </c>
      <c r="C1441" s="24" t="s">
        <v>3656</v>
      </c>
      <c r="D1441" s="25">
        <v>1450200664</v>
      </c>
      <c r="E1441" s="24">
        <v>1</v>
      </c>
      <c r="F1441" s="16" t="s">
        <v>3657</v>
      </c>
      <c r="G1441" s="13" t="s">
        <v>3658</v>
      </c>
      <c r="H1441" s="17" t="s">
        <v>3659</v>
      </c>
    </row>
    <row r="1442" customHeight="1" spans="1:8">
      <c r="A1442" s="25"/>
      <c r="B1442" s="25"/>
      <c r="C1442" s="25"/>
      <c r="D1442" s="25"/>
      <c r="E1442" s="25"/>
      <c r="F1442" s="16" t="s">
        <v>3660</v>
      </c>
      <c r="G1442" s="13" t="s">
        <v>3661</v>
      </c>
      <c r="H1442" s="18"/>
    </row>
    <row r="1443" customHeight="1" spans="1:8">
      <c r="A1443" s="25"/>
      <c r="B1443" s="26"/>
      <c r="C1443" s="26"/>
      <c r="D1443" s="26"/>
      <c r="E1443" s="26"/>
      <c r="F1443" s="16" t="s">
        <v>3662</v>
      </c>
      <c r="G1443" s="13" t="s">
        <v>3663</v>
      </c>
      <c r="H1443" s="23"/>
    </row>
    <row r="1444" customHeight="1" spans="1:8">
      <c r="A1444" s="25"/>
      <c r="B1444" s="24" t="s">
        <v>3655</v>
      </c>
      <c r="C1444" s="24" t="s">
        <v>3664</v>
      </c>
      <c r="D1444" s="25">
        <v>1450200665</v>
      </c>
      <c r="E1444" s="24">
        <v>1</v>
      </c>
      <c r="F1444" s="16" t="s">
        <v>3665</v>
      </c>
      <c r="G1444" s="13" t="s">
        <v>3666</v>
      </c>
      <c r="H1444" s="17" t="s">
        <v>3667</v>
      </c>
    </row>
    <row r="1445" customHeight="1" spans="1:8">
      <c r="A1445" s="25"/>
      <c r="B1445" s="25"/>
      <c r="C1445" s="25"/>
      <c r="D1445" s="25"/>
      <c r="E1445" s="25"/>
      <c r="F1445" s="16" t="s">
        <v>3668</v>
      </c>
      <c r="G1445" s="13" t="s">
        <v>3669</v>
      </c>
      <c r="H1445" s="18"/>
    </row>
    <row r="1446" customHeight="1" spans="1:8">
      <c r="A1446" s="25"/>
      <c r="B1446" s="26"/>
      <c r="C1446" s="26"/>
      <c r="D1446" s="26"/>
      <c r="E1446" s="26"/>
      <c r="F1446" s="16" t="s">
        <v>3670</v>
      </c>
      <c r="G1446" s="13" t="s">
        <v>3671</v>
      </c>
      <c r="H1446" s="23"/>
    </row>
    <row r="1447" customHeight="1" spans="1:8">
      <c r="A1447" s="25"/>
      <c r="B1447" s="24" t="s">
        <v>3672</v>
      </c>
      <c r="C1447" s="24" t="s">
        <v>3673</v>
      </c>
      <c r="D1447" s="8">
        <v>1450200666</v>
      </c>
      <c r="E1447" s="24">
        <v>1</v>
      </c>
      <c r="F1447" s="16" t="s">
        <v>3674</v>
      </c>
      <c r="G1447" s="13" t="s">
        <v>3675</v>
      </c>
      <c r="H1447" s="13" t="s">
        <v>3676</v>
      </c>
    </row>
    <row r="1448" customHeight="1" spans="1:8">
      <c r="A1448" s="25"/>
      <c r="B1448" s="24" t="s">
        <v>3672</v>
      </c>
      <c r="C1448" s="24" t="s">
        <v>289</v>
      </c>
      <c r="D1448" s="25">
        <v>1450200667</v>
      </c>
      <c r="E1448" s="24">
        <v>1</v>
      </c>
      <c r="F1448" s="16" t="s">
        <v>3677</v>
      </c>
      <c r="G1448" s="13" t="s">
        <v>3678</v>
      </c>
      <c r="H1448" s="17" t="s">
        <v>3679</v>
      </c>
    </row>
    <row r="1449" customHeight="1" spans="1:8">
      <c r="A1449" s="25"/>
      <c r="B1449" s="25"/>
      <c r="C1449" s="25"/>
      <c r="D1449" s="25"/>
      <c r="E1449" s="25"/>
      <c r="F1449" s="16" t="s">
        <v>3680</v>
      </c>
      <c r="G1449" s="13" t="s">
        <v>3681</v>
      </c>
      <c r="H1449" s="18"/>
    </row>
    <row r="1450" customHeight="1" spans="1:8">
      <c r="A1450" s="25"/>
      <c r="B1450" s="26"/>
      <c r="C1450" s="26"/>
      <c r="D1450" s="26"/>
      <c r="E1450" s="26"/>
      <c r="F1450" s="16" t="s">
        <v>1570</v>
      </c>
      <c r="G1450" s="13" t="s">
        <v>3682</v>
      </c>
      <c r="H1450" s="23"/>
    </row>
    <row r="1451" customHeight="1" spans="1:8">
      <c r="A1451" s="25"/>
      <c r="B1451" s="24" t="s">
        <v>3683</v>
      </c>
      <c r="C1451" s="24" t="s">
        <v>3684</v>
      </c>
      <c r="D1451" s="25">
        <v>1450200668</v>
      </c>
      <c r="E1451" s="24">
        <v>2</v>
      </c>
      <c r="F1451" s="16" t="s">
        <v>3685</v>
      </c>
      <c r="G1451" s="13" t="s">
        <v>3686</v>
      </c>
      <c r="H1451" s="17" t="s">
        <v>3687</v>
      </c>
    </row>
    <row r="1452" customHeight="1" spans="1:8">
      <c r="A1452" s="25"/>
      <c r="B1452" s="25"/>
      <c r="C1452" s="25"/>
      <c r="D1452" s="25"/>
      <c r="E1452" s="25"/>
      <c r="F1452" s="30" t="s">
        <v>3688</v>
      </c>
      <c r="G1452" s="17" t="s">
        <v>3689</v>
      </c>
      <c r="H1452" s="23"/>
    </row>
    <row r="1453" customHeight="1" spans="1:8">
      <c r="A1453" s="25"/>
      <c r="B1453" s="24" t="s">
        <v>3683</v>
      </c>
      <c r="C1453" s="8" t="s">
        <v>3690</v>
      </c>
      <c r="D1453" s="8">
        <v>1450200669</v>
      </c>
      <c r="E1453" s="8">
        <v>2</v>
      </c>
      <c r="F1453" s="16" t="s">
        <v>3691</v>
      </c>
      <c r="G1453" s="13" t="s">
        <v>3692</v>
      </c>
      <c r="H1453" s="17" t="s">
        <v>3693</v>
      </c>
    </row>
    <row r="1454" customHeight="1" spans="1:8">
      <c r="A1454" s="25"/>
      <c r="B1454" s="25"/>
      <c r="C1454" s="8"/>
      <c r="D1454" s="8"/>
      <c r="E1454" s="8"/>
      <c r="F1454" s="16" t="s">
        <v>3694</v>
      </c>
      <c r="G1454" s="13" t="s">
        <v>3695</v>
      </c>
      <c r="H1454" s="23"/>
    </row>
    <row r="1455" customHeight="1" spans="1:8">
      <c r="A1455" s="25"/>
      <c r="B1455" s="24" t="s">
        <v>3683</v>
      </c>
      <c r="C1455" s="8" t="s">
        <v>3696</v>
      </c>
      <c r="D1455" s="8">
        <v>1450200674</v>
      </c>
      <c r="E1455" s="8">
        <v>1</v>
      </c>
      <c r="F1455" s="16" t="s">
        <v>3697</v>
      </c>
      <c r="G1455" s="13" t="s">
        <v>3698</v>
      </c>
      <c r="H1455" s="17" t="s">
        <v>3699</v>
      </c>
    </row>
    <row r="1456" customHeight="1" spans="1:8">
      <c r="A1456" s="25"/>
      <c r="B1456" s="25"/>
      <c r="C1456" s="8"/>
      <c r="D1456" s="8"/>
      <c r="E1456" s="8"/>
      <c r="F1456" s="16" t="s">
        <v>3700</v>
      </c>
      <c r="G1456" s="13" t="s">
        <v>3701</v>
      </c>
      <c r="H1456" s="23"/>
    </row>
    <row r="1457" customHeight="1" spans="1:8">
      <c r="A1457" s="25"/>
      <c r="B1457" s="24" t="s">
        <v>3702</v>
      </c>
      <c r="C1457" s="25" t="s">
        <v>3703</v>
      </c>
      <c r="D1457" s="25">
        <v>1450200675</v>
      </c>
      <c r="E1457" s="25">
        <v>1</v>
      </c>
      <c r="F1457" s="16" t="s">
        <v>3704</v>
      </c>
      <c r="G1457" s="13" t="s">
        <v>3705</v>
      </c>
      <c r="H1457" s="17" t="s">
        <v>3706</v>
      </c>
    </row>
    <row r="1458" customHeight="1" spans="1:8">
      <c r="A1458" s="25"/>
      <c r="B1458" s="25"/>
      <c r="C1458" s="25"/>
      <c r="D1458" s="25"/>
      <c r="E1458" s="25"/>
      <c r="F1458" s="16" t="s">
        <v>3707</v>
      </c>
      <c r="G1458" s="13" t="s">
        <v>3708</v>
      </c>
      <c r="H1458" s="23"/>
    </row>
    <row r="1459" customHeight="1" spans="1:8">
      <c r="A1459" s="25"/>
      <c r="B1459" s="24" t="s">
        <v>3702</v>
      </c>
      <c r="C1459" s="24" t="s">
        <v>3709</v>
      </c>
      <c r="D1459" s="8">
        <v>1450200679</v>
      </c>
      <c r="E1459" s="24">
        <v>2</v>
      </c>
      <c r="F1459" s="16" t="s">
        <v>3710</v>
      </c>
      <c r="G1459" s="13" t="s">
        <v>3711</v>
      </c>
      <c r="H1459" s="17" t="s">
        <v>3712</v>
      </c>
    </row>
    <row r="1460" customHeight="1" spans="1:8">
      <c r="A1460" s="25"/>
      <c r="B1460" s="25"/>
      <c r="C1460" s="25"/>
      <c r="D1460" s="8"/>
      <c r="E1460" s="25"/>
      <c r="F1460" s="16" t="s">
        <v>2413</v>
      </c>
      <c r="G1460" s="13" t="s">
        <v>3713</v>
      </c>
      <c r="H1460" s="18"/>
    </row>
    <row r="1461" customHeight="1" spans="1:8">
      <c r="A1461" s="25"/>
      <c r="B1461" s="25"/>
      <c r="C1461" s="25"/>
      <c r="D1461" s="8"/>
      <c r="E1461" s="25"/>
      <c r="F1461" s="16" t="s">
        <v>3714</v>
      </c>
      <c r="G1461" s="13" t="s">
        <v>3715</v>
      </c>
      <c r="H1461" s="18"/>
    </row>
    <row r="1462" customHeight="1" spans="1:8">
      <c r="A1462" s="25"/>
      <c r="B1462" s="25"/>
      <c r="C1462" s="25"/>
      <c r="D1462" s="8"/>
      <c r="E1462" s="25"/>
      <c r="F1462" s="16" t="s">
        <v>3716</v>
      </c>
      <c r="G1462" s="13" t="s">
        <v>3717</v>
      </c>
      <c r="H1462" s="18"/>
    </row>
    <row r="1463" customHeight="1" spans="1:8">
      <c r="A1463" s="25"/>
      <c r="B1463" s="25"/>
      <c r="C1463" s="25"/>
      <c r="D1463" s="8"/>
      <c r="E1463" s="25"/>
      <c r="F1463" s="16" t="s">
        <v>3718</v>
      </c>
      <c r="G1463" s="13" t="s">
        <v>3719</v>
      </c>
      <c r="H1463" s="18"/>
    </row>
    <row r="1464" customHeight="1" spans="1:8">
      <c r="A1464" s="25"/>
      <c r="B1464" s="26"/>
      <c r="C1464" s="26"/>
      <c r="D1464" s="8"/>
      <c r="E1464" s="26"/>
      <c r="F1464" s="16" t="s">
        <v>3720</v>
      </c>
      <c r="G1464" s="13" t="s">
        <v>3721</v>
      </c>
      <c r="H1464" s="23"/>
    </row>
    <row r="1465" customHeight="1" spans="1:8">
      <c r="A1465" s="25"/>
      <c r="B1465" s="24" t="s">
        <v>3722</v>
      </c>
      <c r="C1465" s="24" t="s">
        <v>3723</v>
      </c>
      <c r="D1465" s="8">
        <v>1450200682</v>
      </c>
      <c r="E1465" s="24">
        <v>1</v>
      </c>
      <c r="F1465" s="16" t="s">
        <v>3724</v>
      </c>
      <c r="G1465" s="13" t="s">
        <v>3725</v>
      </c>
      <c r="H1465" s="13" t="s">
        <v>3726</v>
      </c>
    </row>
    <row r="1466" customHeight="1" spans="1:8">
      <c r="A1466" s="25"/>
      <c r="B1466" s="24" t="s">
        <v>3722</v>
      </c>
      <c r="C1466" s="24" t="s">
        <v>3727</v>
      </c>
      <c r="D1466" s="8">
        <v>1450200683</v>
      </c>
      <c r="E1466" s="24">
        <v>1</v>
      </c>
      <c r="F1466" s="16" t="s">
        <v>3728</v>
      </c>
      <c r="G1466" s="31" t="s">
        <v>3729</v>
      </c>
      <c r="H1466" s="32"/>
    </row>
    <row r="1467" customHeight="1" spans="1:8">
      <c r="A1467" s="25"/>
      <c r="B1467" s="24" t="s">
        <v>3722</v>
      </c>
      <c r="C1467" s="24" t="s">
        <v>3730</v>
      </c>
      <c r="D1467" s="8">
        <v>1450200685</v>
      </c>
      <c r="E1467" s="24">
        <v>1</v>
      </c>
      <c r="F1467" s="16" t="s">
        <v>3731</v>
      </c>
      <c r="G1467" s="13" t="s">
        <v>3732</v>
      </c>
      <c r="H1467" s="13" t="s">
        <v>3733</v>
      </c>
    </row>
    <row r="1468" customHeight="1" spans="1:8">
      <c r="A1468" s="25"/>
      <c r="B1468" s="24" t="s">
        <v>3722</v>
      </c>
      <c r="C1468" s="24" t="s">
        <v>3734</v>
      </c>
      <c r="D1468" s="25">
        <v>1450200687</v>
      </c>
      <c r="E1468" s="24">
        <v>1</v>
      </c>
      <c r="F1468" s="16" t="s">
        <v>3735</v>
      </c>
      <c r="G1468" s="13" t="s">
        <v>3736</v>
      </c>
      <c r="H1468" s="13" t="s">
        <v>3737</v>
      </c>
    </row>
    <row r="1469" customHeight="1" spans="1:8">
      <c r="A1469" s="25"/>
      <c r="B1469" s="24" t="s">
        <v>3722</v>
      </c>
      <c r="C1469" s="24" t="s">
        <v>3738</v>
      </c>
      <c r="D1469" s="8">
        <v>1450200689</v>
      </c>
      <c r="E1469" s="24">
        <v>1</v>
      </c>
      <c r="F1469" s="16" t="s">
        <v>3739</v>
      </c>
      <c r="G1469" s="31" t="s">
        <v>3729</v>
      </c>
      <c r="H1469" s="32"/>
    </row>
    <row r="1470" customHeight="1" spans="1:8">
      <c r="A1470" s="25"/>
      <c r="B1470" s="24" t="s">
        <v>3722</v>
      </c>
      <c r="C1470" s="24" t="s">
        <v>3740</v>
      </c>
      <c r="D1470" s="25">
        <v>1450200693</v>
      </c>
      <c r="E1470" s="24">
        <v>1</v>
      </c>
      <c r="F1470" s="16" t="s">
        <v>3741</v>
      </c>
      <c r="G1470" s="13" t="s">
        <v>3742</v>
      </c>
      <c r="H1470" s="13" t="s">
        <v>3743</v>
      </c>
    </row>
    <row r="1471" customHeight="1" spans="1:8">
      <c r="A1471" s="25"/>
      <c r="B1471" s="24" t="s">
        <v>3722</v>
      </c>
      <c r="C1471" s="8" t="s">
        <v>3744</v>
      </c>
      <c r="D1471" s="8">
        <v>1450200694</v>
      </c>
      <c r="E1471" s="24">
        <v>1</v>
      </c>
      <c r="F1471" s="16" t="s">
        <v>3745</v>
      </c>
      <c r="G1471" s="13" t="s">
        <v>3746</v>
      </c>
      <c r="H1471" s="13" t="s">
        <v>3747</v>
      </c>
    </row>
    <row r="1472" customHeight="1" spans="1:8">
      <c r="A1472" s="25"/>
      <c r="B1472" s="24" t="s">
        <v>3722</v>
      </c>
      <c r="C1472" s="24" t="s">
        <v>3748</v>
      </c>
      <c r="D1472" s="8">
        <v>1450200696</v>
      </c>
      <c r="E1472" s="24">
        <v>1</v>
      </c>
      <c r="F1472" s="8" t="s">
        <v>3749</v>
      </c>
      <c r="G1472" s="33" t="s">
        <v>3729</v>
      </c>
      <c r="H1472" s="34"/>
    </row>
    <row r="1473" customHeight="1" spans="1:8">
      <c r="A1473" s="25"/>
      <c r="B1473" s="25"/>
      <c r="C1473" s="25"/>
      <c r="D1473" s="8"/>
      <c r="E1473" s="25"/>
      <c r="F1473" s="8" t="s">
        <v>3750</v>
      </c>
      <c r="G1473" s="35"/>
      <c r="H1473" s="36"/>
    </row>
    <row r="1474" customHeight="1" spans="1:8">
      <c r="A1474" s="25"/>
      <c r="B1474" s="24" t="s">
        <v>3722</v>
      </c>
      <c r="C1474" s="24" t="s">
        <v>3751</v>
      </c>
      <c r="D1474" s="25">
        <v>1450200699</v>
      </c>
      <c r="E1474" s="24">
        <v>1</v>
      </c>
      <c r="F1474" s="16" t="s">
        <v>3752</v>
      </c>
      <c r="G1474" s="13" t="s">
        <v>3753</v>
      </c>
      <c r="H1474" s="17" t="s">
        <v>3754</v>
      </c>
    </row>
    <row r="1475" customHeight="1" spans="1:8">
      <c r="A1475" s="25"/>
      <c r="B1475" s="25"/>
      <c r="C1475" s="25"/>
      <c r="D1475" s="25"/>
      <c r="E1475" s="25"/>
      <c r="F1475" s="16" t="s">
        <v>3755</v>
      </c>
      <c r="G1475" s="13" t="s">
        <v>3756</v>
      </c>
      <c r="H1475" s="18"/>
    </row>
    <row r="1476" customHeight="1" spans="1:8">
      <c r="A1476" s="25"/>
      <c r="B1476" s="26"/>
      <c r="C1476" s="26"/>
      <c r="D1476" s="26"/>
      <c r="E1476" s="26"/>
      <c r="F1476" s="16" t="s">
        <v>3757</v>
      </c>
      <c r="G1476" s="13" t="s">
        <v>3758</v>
      </c>
      <c r="H1476" s="23"/>
    </row>
    <row r="1477" customHeight="1" spans="1:8">
      <c r="A1477" s="25"/>
      <c r="B1477" s="24" t="s">
        <v>3722</v>
      </c>
      <c r="C1477" s="24" t="s">
        <v>3709</v>
      </c>
      <c r="D1477" s="25">
        <v>1450200700</v>
      </c>
      <c r="E1477" s="24">
        <v>1</v>
      </c>
      <c r="F1477" s="16" t="s">
        <v>3759</v>
      </c>
      <c r="G1477" s="13" t="s">
        <v>3760</v>
      </c>
      <c r="H1477" s="17" t="s">
        <v>3761</v>
      </c>
    </row>
    <row r="1478" customHeight="1" spans="1:8">
      <c r="A1478" s="25"/>
      <c r="B1478" s="25"/>
      <c r="C1478" s="25"/>
      <c r="D1478" s="25"/>
      <c r="E1478" s="25"/>
      <c r="F1478" s="16" t="s">
        <v>3762</v>
      </c>
      <c r="G1478" s="13" t="s">
        <v>3763</v>
      </c>
      <c r="H1478" s="18"/>
    </row>
    <row r="1479" customHeight="1" spans="1:8">
      <c r="A1479" s="25"/>
      <c r="B1479" s="26"/>
      <c r="C1479" s="26"/>
      <c r="D1479" s="26"/>
      <c r="E1479" s="26"/>
      <c r="F1479" s="16" t="s">
        <v>3764</v>
      </c>
      <c r="G1479" s="13" t="s">
        <v>3765</v>
      </c>
      <c r="H1479" s="23"/>
    </row>
    <row r="1480" customHeight="1" spans="1:8">
      <c r="A1480" s="25"/>
      <c r="B1480" s="24" t="s">
        <v>3766</v>
      </c>
      <c r="C1480" s="24" t="s">
        <v>3709</v>
      </c>
      <c r="D1480" s="25">
        <v>1450200701</v>
      </c>
      <c r="E1480" s="24">
        <v>2</v>
      </c>
      <c r="F1480" s="16" t="s">
        <v>3767</v>
      </c>
      <c r="G1480" s="13" t="s">
        <v>3768</v>
      </c>
      <c r="H1480" s="17" t="s">
        <v>3769</v>
      </c>
    </row>
    <row r="1481" customHeight="1" spans="1:8">
      <c r="A1481" s="25"/>
      <c r="B1481" s="25"/>
      <c r="C1481" s="25"/>
      <c r="D1481" s="25"/>
      <c r="E1481" s="25"/>
      <c r="F1481" s="16" t="s">
        <v>3770</v>
      </c>
      <c r="G1481" s="13" t="s">
        <v>3771</v>
      </c>
      <c r="H1481" s="18"/>
    </row>
    <row r="1482" customHeight="1" spans="1:8">
      <c r="A1482" s="25"/>
      <c r="B1482" s="25"/>
      <c r="C1482" s="25"/>
      <c r="D1482" s="25"/>
      <c r="E1482" s="25"/>
      <c r="F1482" s="16" t="s">
        <v>3772</v>
      </c>
      <c r="G1482" s="13" t="s">
        <v>3773</v>
      </c>
      <c r="H1482" s="18"/>
    </row>
    <row r="1483" customHeight="1" spans="1:8">
      <c r="A1483" s="25"/>
      <c r="B1483" s="25"/>
      <c r="C1483" s="25"/>
      <c r="D1483" s="25"/>
      <c r="E1483" s="25"/>
      <c r="F1483" s="16" t="s">
        <v>3774</v>
      </c>
      <c r="G1483" s="13" t="s">
        <v>3775</v>
      </c>
      <c r="H1483" s="18"/>
    </row>
    <row r="1484" customHeight="1" spans="1:8">
      <c r="A1484" s="25"/>
      <c r="B1484" s="25"/>
      <c r="C1484" s="25"/>
      <c r="D1484" s="25"/>
      <c r="E1484" s="25"/>
      <c r="F1484" s="16" t="s">
        <v>3776</v>
      </c>
      <c r="G1484" s="13" t="s">
        <v>3777</v>
      </c>
      <c r="H1484" s="18"/>
    </row>
    <row r="1485" customHeight="1" spans="1:8">
      <c r="A1485" s="25"/>
      <c r="B1485" s="26"/>
      <c r="C1485" s="26"/>
      <c r="D1485" s="26"/>
      <c r="E1485" s="26"/>
      <c r="F1485" s="16" t="s">
        <v>3778</v>
      </c>
      <c r="G1485" s="13" t="s">
        <v>3779</v>
      </c>
      <c r="H1485" s="23"/>
    </row>
    <row r="1486" customHeight="1" spans="1:8">
      <c r="A1486" s="25"/>
      <c r="B1486" s="24" t="s">
        <v>3780</v>
      </c>
      <c r="C1486" s="24" t="s">
        <v>3781</v>
      </c>
      <c r="D1486" s="25">
        <v>1450200702</v>
      </c>
      <c r="E1486" s="24">
        <v>1</v>
      </c>
      <c r="F1486" s="16" t="s">
        <v>3782</v>
      </c>
      <c r="G1486" s="13" t="s">
        <v>3783</v>
      </c>
      <c r="H1486" s="17" t="s">
        <v>3784</v>
      </c>
    </row>
    <row r="1487" customHeight="1" spans="1:8">
      <c r="A1487" s="25"/>
      <c r="B1487" s="25"/>
      <c r="C1487" s="25"/>
      <c r="D1487" s="25"/>
      <c r="E1487" s="25"/>
      <c r="F1487" s="16" t="s">
        <v>3785</v>
      </c>
      <c r="G1487" s="13" t="s">
        <v>3786</v>
      </c>
      <c r="H1487" s="18"/>
    </row>
    <row r="1488" customHeight="1" spans="1:8">
      <c r="A1488" s="25"/>
      <c r="B1488" s="26"/>
      <c r="C1488" s="26"/>
      <c r="D1488" s="26"/>
      <c r="E1488" s="26"/>
      <c r="F1488" s="16" t="s">
        <v>3787</v>
      </c>
      <c r="G1488" s="13" t="s">
        <v>3788</v>
      </c>
      <c r="H1488" s="23"/>
    </row>
    <row r="1489" customHeight="1" spans="1:8">
      <c r="A1489" s="25"/>
      <c r="B1489" s="8" t="s">
        <v>3780</v>
      </c>
      <c r="C1489" s="8" t="s">
        <v>3696</v>
      </c>
      <c r="D1489" s="8">
        <v>1450200703</v>
      </c>
      <c r="E1489" s="8">
        <v>1</v>
      </c>
      <c r="F1489" s="16" t="s">
        <v>3789</v>
      </c>
      <c r="G1489" s="13" t="s">
        <v>3790</v>
      </c>
      <c r="H1489" s="8">
        <v>44.57</v>
      </c>
    </row>
    <row r="1490" customHeight="1" spans="1:8">
      <c r="A1490" s="25"/>
      <c r="B1490" s="8"/>
      <c r="C1490" s="8"/>
      <c r="D1490" s="8"/>
      <c r="E1490" s="8"/>
      <c r="F1490" s="16" t="s">
        <v>3791</v>
      </c>
      <c r="G1490" s="13" t="s">
        <v>3792</v>
      </c>
      <c r="H1490" s="8"/>
    </row>
    <row r="1491" customHeight="1" spans="1:8">
      <c r="A1491" s="25"/>
      <c r="B1491" s="8"/>
      <c r="C1491" s="8"/>
      <c r="D1491" s="8"/>
      <c r="E1491" s="8"/>
      <c r="F1491" s="16" t="s">
        <v>3793</v>
      </c>
      <c r="G1491" s="13" t="s">
        <v>3794</v>
      </c>
      <c r="H1491" s="8"/>
    </row>
    <row r="1492" customHeight="1" spans="1:8">
      <c r="A1492" s="25"/>
      <c r="B1492" s="24" t="s">
        <v>3780</v>
      </c>
      <c r="C1492" s="24" t="s">
        <v>3795</v>
      </c>
      <c r="D1492" s="25">
        <v>1450200704</v>
      </c>
      <c r="E1492" s="24">
        <v>1</v>
      </c>
      <c r="F1492" s="16" t="s">
        <v>3796</v>
      </c>
      <c r="G1492" s="13" t="s">
        <v>3797</v>
      </c>
      <c r="H1492" s="17" t="s">
        <v>3798</v>
      </c>
    </row>
    <row r="1493" customHeight="1" spans="1:8">
      <c r="A1493" s="25"/>
      <c r="B1493" s="25"/>
      <c r="C1493" s="25"/>
      <c r="D1493" s="25"/>
      <c r="E1493" s="25"/>
      <c r="F1493" s="16" t="s">
        <v>3799</v>
      </c>
      <c r="G1493" s="13" t="s">
        <v>3800</v>
      </c>
      <c r="H1493" s="18"/>
    </row>
    <row r="1494" customHeight="1" spans="1:8">
      <c r="A1494" s="25"/>
      <c r="B1494" s="26"/>
      <c r="C1494" s="26"/>
      <c r="D1494" s="26"/>
      <c r="E1494" s="26"/>
      <c r="F1494" s="16" t="s">
        <v>3801</v>
      </c>
      <c r="G1494" s="13" t="s">
        <v>3802</v>
      </c>
      <c r="H1494" s="23"/>
    </row>
    <row r="1495" customHeight="1" spans="1:8">
      <c r="A1495" s="25"/>
      <c r="B1495" s="24" t="s">
        <v>3803</v>
      </c>
      <c r="C1495" s="24" t="s">
        <v>289</v>
      </c>
      <c r="D1495" s="25">
        <v>1450200705</v>
      </c>
      <c r="E1495" s="24">
        <v>1</v>
      </c>
      <c r="F1495" s="16" t="s">
        <v>3804</v>
      </c>
      <c r="G1495" s="13" t="s">
        <v>3805</v>
      </c>
      <c r="H1495" s="17" t="s">
        <v>3806</v>
      </c>
    </row>
    <row r="1496" customHeight="1" spans="1:8">
      <c r="A1496" s="25"/>
      <c r="B1496" s="25"/>
      <c r="C1496" s="25"/>
      <c r="D1496" s="25"/>
      <c r="E1496" s="25"/>
      <c r="F1496" s="16" t="s">
        <v>558</v>
      </c>
      <c r="G1496" s="13" t="s">
        <v>3807</v>
      </c>
      <c r="H1496" s="18"/>
    </row>
    <row r="1497" customHeight="1" spans="1:8">
      <c r="A1497" s="25"/>
      <c r="B1497" s="26"/>
      <c r="C1497" s="26"/>
      <c r="D1497" s="26"/>
      <c r="E1497" s="26"/>
      <c r="F1497" s="16" t="s">
        <v>3808</v>
      </c>
      <c r="G1497" s="13" t="s">
        <v>3809</v>
      </c>
      <c r="H1497" s="23"/>
    </row>
    <row r="1498" customHeight="1" spans="1:8">
      <c r="A1498" s="25"/>
      <c r="B1498" s="24" t="s">
        <v>3803</v>
      </c>
      <c r="C1498" s="24" t="s">
        <v>3709</v>
      </c>
      <c r="D1498" s="25">
        <v>1450200706</v>
      </c>
      <c r="E1498" s="24">
        <v>3</v>
      </c>
      <c r="F1498" s="16" t="s">
        <v>3810</v>
      </c>
      <c r="G1498" s="13" t="s">
        <v>3811</v>
      </c>
      <c r="H1498" s="17" t="s">
        <v>3812</v>
      </c>
    </row>
    <row r="1499" customHeight="1" spans="1:8">
      <c r="A1499" s="25"/>
      <c r="B1499" s="25"/>
      <c r="C1499" s="25"/>
      <c r="D1499" s="25"/>
      <c r="E1499" s="25"/>
      <c r="F1499" s="16" t="s">
        <v>3813</v>
      </c>
      <c r="G1499" s="13" t="s">
        <v>3814</v>
      </c>
      <c r="H1499" s="18"/>
    </row>
    <row r="1500" customHeight="1" spans="1:8">
      <c r="A1500" s="25"/>
      <c r="B1500" s="25"/>
      <c r="C1500" s="25"/>
      <c r="D1500" s="25"/>
      <c r="E1500" s="25"/>
      <c r="F1500" s="16" t="s">
        <v>3815</v>
      </c>
      <c r="G1500" s="13" t="s">
        <v>3816</v>
      </c>
      <c r="H1500" s="18"/>
    </row>
    <row r="1501" customHeight="1" spans="1:8">
      <c r="A1501" s="25"/>
      <c r="B1501" s="25"/>
      <c r="C1501" s="25"/>
      <c r="D1501" s="25"/>
      <c r="E1501" s="25"/>
      <c r="F1501" s="16" t="s">
        <v>3817</v>
      </c>
      <c r="G1501" s="13" t="s">
        <v>3818</v>
      </c>
      <c r="H1501" s="18"/>
    </row>
    <row r="1502" customHeight="1" spans="1:8">
      <c r="A1502" s="25"/>
      <c r="B1502" s="25"/>
      <c r="C1502" s="25"/>
      <c r="D1502" s="25"/>
      <c r="E1502" s="25"/>
      <c r="F1502" s="16" t="s">
        <v>3819</v>
      </c>
      <c r="G1502" s="13" t="s">
        <v>3820</v>
      </c>
      <c r="H1502" s="18"/>
    </row>
    <row r="1503" customHeight="1" spans="1:8">
      <c r="A1503" s="25"/>
      <c r="B1503" s="25"/>
      <c r="C1503" s="25"/>
      <c r="D1503" s="25"/>
      <c r="E1503" s="25"/>
      <c r="F1503" s="16" t="s">
        <v>3821</v>
      </c>
      <c r="G1503" s="13" t="s">
        <v>3822</v>
      </c>
      <c r="H1503" s="18"/>
    </row>
    <row r="1504" customHeight="1" spans="1:8">
      <c r="A1504" s="25"/>
      <c r="B1504" s="25"/>
      <c r="C1504" s="25"/>
      <c r="D1504" s="25"/>
      <c r="E1504" s="25"/>
      <c r="F1504" s="16" t="s">
        <v>3823</v>
      </c>
      <c r="G1504" s="13" t="s">
        <v>3824</v>
      </c>
      <c r="H1504" s="18"/>
    </row>
    <row r="1505" customHeight="1" spans="1:8">
      <c r="A1505" s="25"/>
      <c r="B1505" s="25"/>
      <c r="C1505" s="25"/>
      <c r="D1505" s="25"/>
      <c r="E1505" s="25"/>
      <c r="F1505" s="16" t="s">
        <v>3825</v>
      </c>
      <c r="G1505" s="13" t="s">
        <v>3826</v>
      </c>
      <c r="H1505" s="18"/>
    </row>
    <row r="1506" customHeight="1" spans="1:8">
      <c r="A1506" s="25"/>
      <c r="B1506" s="26"/>
      <c r="C1506" s="26"/>
      <c r="D1506" s="26"/>
      <c r="E1506" s="26"/>
      <c r="F1506" s="16" t="s">
        <v>3827</v>
      </c>
      <c r="G1506" s="13" t="s">
        <v>3828</v>
      </c>
      <c r="H1506" s="23"/>
    </row>
    <row r="1507" customHeight="1" spans="1:8">
      <c r="A1507" s="25"/>
      <c r="B1507" s="24" t="s">
        <v>3803</v>
      </c>
      <c r="C1507" s="24" t="s">
        <v>3738</v>
      </c>
      <c r="D1507" s="25">
        <v>1450200708</v>
      </c>
      <c r="E1507" s="24">
        <v>1</v>
      </c>
      <c r="F1507" s="16" t="s">
        <v>3829</v>
      </c>
      <c r="G1507" s="13" t="s">
        <v>3830</v>
      </c>
      <c r="H1507" s="17" t="s">
        <v>3831</v>
      </c>
    </row>
    <row r="1508" customHeight="1" spans="1:8">
      <c r="A1508" s="25"/>
      <c r="B1508" s="25"/>
      <c r="C1508" s="25"/>
      <c r="D1508" s="25"/>
      <c r="E1508" s="25"/>
      <c r="F1508" s="16" t="s">
        <v>3832</v>
      </c>
      <c r="G1508" s="13" t="s">
        <v>3833</v>
      </c>
      <c r="H1508" s="18"/>
    </row>
    <row r="1509" customHeight="1" spans="1:8">
      <c r="A1509" s="25"/>
      <c r="B1509" s="26"/>
      <c r="C1509" s="26"/>
      <c r="D1509" s="26"/>
      <c r="E1509" s="26"/>
      <c r="F1509" s="16" t="s">
        <v>3834</v>
      </c>
      <c r="G1509" s="13" t="s">
        <v>3835</v>
      </c>
      <c r="H1509" s="23"/>
    </row>
    <row r="1510" customHeight="1" spans="1:8">
      <c r="A1510" s="25"/>
      <c r="B1510" s="24" t="s">
        <v>3803</v>
      </c>
      <c r="C1510" s="24" t="s">
        <v>3836</v>
      </c>
      <c r="D1510" s="8">
        <v>1450200709</v>
      </c>
      <c r="E1510" s="24">
        <v>1</v>
      </c>
      <c r="F1510" s="16" t="s">
        <v>3837</v>
      </c>
      <c r="G1510" s="13" t="s">
        <v>3838</v>
      </c>
      <c r="H1510" s="13" t="s">
        <v>3839</v>
      </c>
    </row>
    <row r="1511" customHeight="1" spans="1:8">
      <c r="A1511" s="25"/>
      <c r="B1511" s="24" t="s">
        <v>3803</v>
      </c>
      <c r="C1511" s="24" t="s">
        <v>3795</v>
      </c>
      <c r="D1511" s="8">
        <v>1450200710</v>
      </c>
      <c r="E1511" s="24">
        <v>1</v>
      </c>
      <c r="F1511" s="16" t="s">
        <v>3840</v>
      </c>
      <c r="G1511" s="13" t="s">
        <v>3841</v>
      </c>
      <c r="H1511" s="13" t="s">
        <v>3842</v>
      </c>
    </row>
    <row r="1512" customHeight="1" spans="1:8">
      <c r="A1512" s="25"/>
      <c r="B1512" s="24" t="s">
        <v>3843</v>
      </c>
      <c r="C1512" s="24" t="s">
        <v>3795</v>
      </c>
      <c r="D1512" s="8">
        <v>1450200711</v>
      </c>
      <c r="E1512" s="24">
        <v>1</v>
      </c>
      <c r="F1512" s="16" t="s">
        <v>3844</v>
      </c>
      <c r="G1512" s="13" t="s">
        <v>3845</v>
      </c>
      <c r="H1512" s="17" t="s">
        <v>3846</v>
      </c>
    </row>
    <row r="1513" customHeight="1" spans="1:8">
      <c r="A1513" s="25"/>
      <c r="B1513" s="25"/>
      <c r="C1513" s="25"/>
      <c r="D1513" s="8"/>
      <c r="E1513" s="25"/>
      <c r="F1513" s="16" t="s">
        <v>3847</v>
      </c>
      <c r="G1513" s="13" t="s">
        <v>3848</v>
      </c>
      <c r="H1513" s="18"/>
    </row>
    <row r="1514" customHeight="1" spans="1:8">
      <c r="A1514" s="25"/>
      <c r="B1514" s="26"/>
      <c r="C1514" s="26"/>
      <c r="D1514" s="8"/>
      <c r="E1514" s="26"/>
      <c r="F1514" s="16" t="s">
        <v>3849</v>
      </c>
      <c r="G1514" s="13" t="s">
        <v>3850</v>
      </c>
      <c r="H1514" s="23"/>
    </row>
    <row r="1515" customHeight="1" spans="1:8">
      <c r="A1515" s="25"/>
      <c r="B1515" s="24" t="s">
        <v>3843</v>
      </c>
      <c r="C1515" s="24" t="s">
        <v>3709</v>
      </c>
      <c r="D1515" s="25">
        <v>1450200712</v>
      </c>
      <c r="E1515" s="24">
        <v>1</v>
      </c>
      <c r="F1515" s="16" t="s">
        <v>3851</v>
      </c>
      <c r="G1515" s="13" t="s">
        <v>3852</v>
      </c>
      <c r="H1515" s="17" t="s">
        <v>3853</v>
      </c>
    </row>
    <row r="1516" customHeight="1" spans="1:8">
      <c r="A1516" s="25"/>
      <c r="B1516" s="25"/>
      <c r="C1516" s="25"/>
      <c r="D1516" s="25"/>
      <c r="E1516" s="25"/>
      <c r="F1516" s="16" t="s">
        <v>3854</v>
      </c>
      <c r="G1516" s="13" t="s">
        <v>3855</v>
      </c>
      <c r="H1516" s="18"/>
    </row>
    <row r="1517" customHeight="1" spans="1:8">
      <c r="A1517" s="25"/>
      <c r="B1517" s="26"/>
      <c r="C1517" s="26"/>
      <c r="D1517" s="26"/>
      <c r="E1517" s="26"/>
      <c r="F1517" s="16" t="s">
        <v>3856</v>
      </c>
      <c r="G1517" s="13" t="s">
        <v>3857</v>
      </c>
      <c r="H1517" s="23"/>
    </row>
    <row r="1518" customHeight="1" spans="1:8">
      <c r="A1518" s="25"/>
      <c r="B1518" s="24" t="s">
        <v>3858</v>
      </c>
      <c r="C1518" s="24" t="s">
        <v>3781</v>
      </c>
      <c r="D1518" s="8">
        <v>1450200713</v>
      </c>
      <c r="E1518" s="24">
        <v>3</v>
      </c>
      <c r="F1518" s="16" t="s">
        <v>3859</v>
      </c>
      <c r="G1518" s="13" t="s">
        <v>3860</v>
      </c>
      <c r="H1518" s="17" t="s">
        <v>3861</v>
      </c>
    </row>
    <row r="1519" customHeight="1" spans="1:8">
      <c r="A1519" s="25"/>
      <c r="B1519" s="25"/>
      <c r="C1519" s="25"/>
      <c r="D1519" s="8"/>
      <c r="E1519" s="25"/>
      <c r="F1519" s="16" t="s">
        <v>3862</v>
      </c>
      <c r="G1519" s="13" t="s">
        <v>3863</v>
      </c>
      <c r="H1519" s="18"/>
    </row>
    <row r="1520" customHeight="1" spans="1:8">
      <c r="A1520" s="25"/>
      <c r="B1520" s="25"/>
      <c r="C1520" s="25"/>
      <c r="D1520" s="8"/>
      <c r="E1520" s="25"/>
      <c r="F1520" s="16" t="s">
        <v>3864</v>
      </c>
      <c r="G1520" s="13" t="s">
        <v>3865</v>
      </c>
      <c r="H1520" s="23"/>
    </row>
    <row r="1521" customHeight="1" spans="1:8">
      <c r="A1521" s="25"/>
      <c r="B1521" s="24" t="s">
        <v>3866</v>
      </c>
      <c r="C1521" s="24" t="s">
        <v>3709</v>
      </c>
      <c r="D1521" s="25">
        <v>1450200714</v>
      </c>
      <c r="E1521" s="24">
        <v>1</v>
      </c>
      <c r="F1521" s="16" t="s">
        <v>3867</v>
      </c>
      <c r="G1521" s="13" t="s">
        <v>3868</v>
      </c>
      <c r="H1521" s="17" t="s">
        <v>3869</v>
      </c>
    </row>
    <row r="1522" customHeight="1" spans="1:8">
      <c r="A1522" s="25"/>
      <c r="B1522" s="25"/>
      <c r="C1522" s="25"/>
      <c r="D1522" s="25"/>
      <c r="E1522" s="25"/>
      <c r="F1522" s="16" t="s">
        <v>3870</v>
      </c>
      <c r="G1522" s="13" t="s">
        <v>3871</v>
      </c>
      <c r="H1522" s="18"/>
    </row>
    <row r="1523" customHeight="1" spans="1:8">
      <c r="A1523" s="25"/>
      <c r="B1523" s="26"/>
      <c r="C1523" s="26"/>
      <c r="D1523" s="26"/>
      <c r="E1523" s="26"/>
      <c r="F1523" s="16" t="s">
        <v>3872</v>
      </c>
      <c r="G1523" s="13" t="s">
        <v>3873</v>
      </c>
      <c r="H1523" s="23"/>
    </row>
    <row r="1524" customHeight="1" spans="1:8">
      <c r="A1524" s="25"/>
      <c r="B1524" s="24" t="s">
        <v>3874</v>
      </c>
      <c r="C1524" s="24" t="s">
        <v>3795</v>
      </c>
      <c r="D1524" s="8">
        <v>1450200715</v>
      </c>
      <c r="E1524" s="24">
        <v>1</v>
      </c>
      <c r="F1524" s="16" t="s">
        <v>3875</v>
      </c>
      <c r="G1524" s="13" t="s">
        <v>3876</v>
      </c>
      <c r="H1524" s="17" t="s">
        <v>3877</v>
      </c>
    </row>
    <row r="1525" customHeight="1" spans="1:8">
      <c r="A1525" s="25"/>
      <c r="B1525" s="24" t="s">
        <v>3874</v>
      </c>
      <c r="C1525" s="24" t="s">
        <v>3709</v>
      </c>
      <c r="D1525" s="25">
        <v>1450200716</v>
      </c>
      <c r="E1525" s="24">
        <v>1</v>
      </c>
      <c r="F1525" s="16" t="s">
        <v>3878</v>
      </c>
      <c r="G1525" s="13" t="s">
        <v>3879</v>
      </c>
      <c r="H1525" s="17" t="s">
        <v>3659</v>
      </c>
    </row>
    <row r="1526" customHeight="1" spans="1:8">
      <c r="A1526" s="25"/>
      <c r="B1526" s="25"/>
      <c r="C1526" s="25"/>
      <c r="D1526" s="25"/>
      <c r="E1526" s="25"/>
      <c r="F1526" s="16" t="s">
        <v>3880</v>
      </c>
      <c r="G1526" s="13" t="s">
        <v>3881</v>
      </c>
      <c r="H1526" s="18"/>
    </row>
    <row r="1527" customHeight="1" spans="1:8">
      <c r="A1527" s="25"/>
      <c r="B1527" s="26"/>
      <c r="C1527" s="26"/>
      <c r="D1527" s="26"/>
      <c r="E1527" s="26"/>
      <c r="F1527" s="16" t="s">
        <v>3882</v>
      </c>
      <c r="G1527" s="13" t="s">
        <v>3883</v>
      </c>
      <c r="H1527" s="23"/>
    </row>
    <row r="1528" customHeight="1" spans="1:8">
      <c r="A1528" s="25"/>
      <c r="B1528" s="24" t="s">
        <v>3884</v>
      </c>
      <c r="C1528" s="24" t="s">
        <v>289</v>
      </c>
      <c r="D1528" s="25">
        <v>1450200717</v>
      </c>
      <c r="E1528" s="24">
        <v>1</v>
      </c>
      <c r="F1528" s="16" t="s">
        <v>3885</v>
      </c>
      <c r="G1528" s="13" t="s">
        <v>3886</v>
      </c>
      <c r="H1528" s="17" t="s">
        <v>3887</v>
      </c>
    </row>
    <row r="1529" customHeight="1" spans="1:8">
      <c r="A1529" s="25"/>
      <c r="B1529" s="25"/>
      <c r="C1529" s="25"/>
      <c r="D1529" s="25"/>
      <c r="E1529" s="25"/>
      <c r="F1529" s="16" t="s">
        <v>3888</v>
      </c>
      <c r="G1529" s="13" t="s">
        <v>3889</v>
      </c>
      <c r="H1529" s="18"/>
    </row>
    <row r="1530" customHeight="1" spans="1:8">
      <c r="A1530" s="25"/>
      <c r="B1530" s="26"/>
      <c r="C1530" s="26"/>
      <c r="D1530" s="26"/>
      <c r="E1530" s="26"/>
      <c r="F1530" s="16" t="s">
        <v>3890</v>
      </c>
      <c r="G1530" s="13" t="s">
        <v>3891</v>
      </c>
      <c r="H1530" s="23"/>
    </row>
    <row r="1531" customHeight="1" spans="1:8">
      <c r="A1531" s="25"/>
      <c r="B1531" s="24" t="s">
        <v>3892</v>
      </c>
      <c r="C1531" s="24" t="s">
        <v>3709</v>
      </c>
      <c r="D1531" s="25">
        <v>1450200719</v>
      </c>
      <c r="E1531" s="24">
        <v>2</v>
      </c>
      <c r="F1531" s="16" t="s">
        <v>3893</v>
      </c>
      <c r="G1531" s="13" t="s">
        <v>3894</v>
      </c>
      <c r="H1531" s="17" t="s">
        <v>3895</v>
      </c>
    </row>
    <row r="1532" customHeight="1" spans="1:8">
      <c r="A1532" s="25"/>
      <c r="B1532" s="25"/>
      <c r="C1532" s="25"/>
      <c r="D1532" s="25"/>
      <c r="E1532" s="25"/>
      <c r="F1532" s="16" t="s">
        <v>3896</v>
      </c>
      <c r="G1532" s="13" t="s">
        <v>3897</v>
      </c>
      <c r="H1532" s="18"/>
    </row>
    <row r="1533" customHeight="1" spans="1:8">
      <c r="A1533" s="25"/>
      <c r="B1533" s="25"/>
      <c r="C1533" s="25"/>
      <c r="D1533" s="25"/>
      <c r="E1533" s="25"/>
      <c r="F1533" s="16" t="s">
        <v>3898</v>
      </c>
      <c r="G1533" s="13" t="s">
        <v>3899</v>
      </c>
      <c r="H1533" s="18"/>
    </row>
    <row r="1534" customHeight="1" spans="1:8">
      <c r="A1534" s="25"/>
      <c r="B1534" s="25"/>
      <c r="C1534" s="25"/>
      <c r="D1534" s="25"/>
      <c r="E1534" s="25"/>
      <c r="F1534" s="16" t="s">
        <v>3900</v>
      </c>
      <c r="G1534" s="13" t="s">
        <v>3901</v>
      </c>
      <c r="H1534" s="18"/>
    </row>
    <row r="1535" customHeight="1" spans="1:8">
      <c r="A1535" s="25"/>
      <c r="B1535" s="25"/>
      <c r="C1535" s="25"/>
      <c r="D1535" s="25"/>
      <c r="E1535" s="25"/>
      <c r="F1535" s="16" t="s">
        <v>3902</v>
      </c>
      <c r="G1535" s="13" t="s">
        <v>3903</v>
      </c>
      <c r="H1535" s="18"/>
    </row>
    <row r="1536" customHeight="1" spans="1:8">
      <c r="A1536" s="25"/>
      <c r="B1536" s="26"/>
      <c r="C1536" s="26"/>
      <c r="D1536" s="26"/>
      <c r="E1536" s="26"/>
      <c r="F1536" s="16" t="s">
        <v>3904</v>
      </c>
      <c r="G1536" s="13" t="s">
        <v>3905</v>
      </c>
      <c r="H1536" s="23"/>
    </row>
    <row r="1537" customHeight="1" spans="1:8">
      <c r="A1537" s="25"/>
      <c r="B1537" s="24" t="s">
        <v>3906</v>
      </c>
      <c r="C1537" s="24" t="s">
        <v>3781</v>
      </c>
      <c r="D1537" s="25">
        <v>1450200720</v>
      </c>
      <c r="E1537" s="24">
        <v>1</v>
      </c>
      <c r="F1537" s="16" t="s">
        <v>3907</v>
      </c>
      <c r="G1537" s="13" t="s">
        <v>3908</v>
      </c>
      <c r="H1537" s="17" t="s">
        <v>3909</v>
      </c>
    </row>
    <row r="1538" customHeight="1" spans="1:8">
      <c r="A1538" s="25"/>
      <c r="B1538" s="25"/>
      <c r="C1538" s="25"/>
      <c r="D1538" s="25"/>
      <c r="E1538" s="25"/>
      <c r="F1538" s="16" t="s">
        <v>3910</v>
      </c>
      <c r="G1538" s="13" t="s">
        <v>3911</v>
      </c>
      <c r="H1538" s="18"/>
    </row>
    <row r="1539" customHeight="1" spans="1:8">
      <c r="A1539" s="25"/>
      <c r="B1539" s="26"/>
      <c r="C1539" s="26"/>
      <c r="D1539" s="26"/>
      <c r="E1539" s="26"/>
      <c r="F1539" s="16" t="s">
        <v>3912</v>
      </c>
      <c r="G1539" s="13" t="s">
        <v>3913</v>
      </c>
      <c r="H1539" s="23"/>
    </row>
    <row r="1540" customHeight="1" spans="1:8">
      <c r="A1540" s="25"/>
      <c r="B1540" s="24" t="s">
        <v>3906</v>
      </c>
      <c r="C1540" s="24" t="s">
        <v>3709</v>
      </c>
      <c r="D1540" s="25">
        <v>1450200721</v>
      </c>
      <c r="E1540" s="24">
        <v>1</v>
      </c>
      <c r="F1540" s="16" t="s">
        <v>3914</v>
      </c>
      <c r="G1540" s="13" t="s">
        <v>3915</v>
      </c>
      <c r="H1540" s="17" t="s">
        <v>3916</v>
      </c>
    </row>
    <row r="1541" customHeight="1" spans="1:8">
      <c r="A1541" s="25"/>
      <c r="B1541" s="25"/>
      <c r="C1541" s="25"/>
      <c r="D1541" s="25"/>
      <c r="E1541" s="25"/>
      <c r="F1541" s="16" t="s">
        <v>3917</v>
      </c>
      <c r="G1541" s="13" t="s">
        <v>3918</v>
      </c>
      <c r="H1541" s="18"/>
    </row>
    <row r="1542" customHeight="1" spans="1:8">
      <c r="A1542" s="25"/>
      <c r="B1542" s="26"/>
      <c r="C1542" s="26"/>
      <c r="D1542" s="26"/>
      <c r="E1542" s="26"/>
      <c r="F1542" s="16" t="s">
        <v>3919</v>
      </c>
      <c r="G1542" s="13" t="s">
        <v>3920</v>
      </c>
      <c r="H1542" s="23"/>
    </row>
    <row r="1543" customHeight="1" spans="1:8">
      <c r="A1543" s="25"/>
      <c r="B1543" s="24" t="s">
        <v>3906</v>
      </c>
      <c r="C1543" s="24" t="s">
        <v>3751</v>
      </c>
      <c r="D1543" s="25">
        <v>1450200722</v>
      </c>
      <c r="E1543" s="24">
        <v>1</v>
      </c>
      <c r="F1543" s="16" t="s">
        <v>3921</v>
      </c>
      <c r="G1543" s="13" t="s">
        <v>3922</v>
      </c>
      <c r="H1543" s="17" t="s">
        <v>3923</v>
      </c>
    </row>
    <row r="1544" customHeight="1" spans="1:8">
      <c r="A1544" s="25"/>
      <c r="B1544" s="25"/>
      <c r="C1544" s="25"/>
      <c r="D1544" s="25"/>
      <c r="E1544" s="25"/>
      <c r="F1544" s="16" t="s">
        <v>3924</v>
      </c>
      <c r="G1544" s="13" t="s">
        <v>3925</v>
      </c>
      <c r="H1544" s="18"/>
    </row>
    <row r="1545" customHeight="1" spans="1:8">
      <c r="A1545" s="25"/>
      <c r="B1545" s="26"/>
      <c r="C1545" s="26"/>
      <c r="D1545" s="26"/>
      <c r="E1545" s="26"/>
      <c r="F1545" s="16" t="s">
        <v>3926</v>
      </c>
      <c r="G1545" s="13" t="s">
        <v>3927</v>
      </c>
      <c r="H1545" s="23"/>
    </row>
    <row r="1546" customHeight="1" spans="1:8">
      <c r="A1546" s="25"/>
      <c r="B1546" s="24" t="s">
        <v>3928</v>
      </c>
      <c r="C1546" s="24" t="s">
        <v>3781</v>
      </c>
      <c r="D1546" s="8">
        <v>1450200723</v>
      </c>
      <c r="E1546" s="24">
        <v>1</v>
      </c>
      <c r="F1546" s="16" t="s">
        <v>3929</v>
      </c>
      <c r="G1546" s="13" t="s">
        <v>3930</v>
      </c>
      <c r="H1546" s="17" t="s">
        <v>3931</v>
      </c>
    </row>
    <row r="1547" customHeight="1" spans="1:8">
      <c r="A1547" s="25"/>
      <c r="B1547" s="25"/>
      <c r="C1547" s="25"/>
      <c r="D1547" s="8"/>
      <c r="E1547" s="25"/>
      <c r="F1547" s="16" t="s">
        <v>3932</v>
      </c>
      <c r="G1547" s="13" t="s">
        <v>3933</v>
      </c>
      <c r="H1547" s="18"/>
    </row>
    <row r="1548" customHeight="1" spans="1:8">
      <c r="A1548" s="25"/>
      <c r="B1548" s="24" t="s">
        <v>3928</v>
      </c>
      <c r="C1548" s="24" t="s">
        <v>3709</v>
      </c>
      <c r="D1548" s="25">
        <v>1450200724</v>
      </c>
      <c r="E1548" s="24">
        <v>1</v>
      </c>
      <c r="F1548" s="16" t="s">
        <v>3934</v>
      </c>
      <c r="G1548" s="13" t="s">
        <v>3935</v>
      </c>
      <c r="H1548" s="17" t="s">
        <v>3936</v>
      </c>
    </row>
    <row r="1549" customHeight="1" spans="1:8">
      <c r="A1549" s="25"/>
      <c r="B1549" s="25"/>
      <c r="C1549" s="25"/>
      <c r="D1549" s="25"/>
      <c r="E1549" s="25"/>
      <c r="F1549" s="16" t="s">
        <v>3937</v>
      </c>
      <c r="G1549" s="13" t="s">
        <v>3938</v>
      </c>
      <c r="H1549" s="18"/>
    </row>
    <row r="1550" customHeight="1" spans="1:8">
      <c r="A1550" s="25"/>
      <c r="B1550" s="26"/>
      <c r="C1550" s="26"/>
      <c r="D1550" s="26"/>
      <c r="E1550" s="26"/>
      <c r="F1550" s="16" t="s">
        <v>3939</v>
      </c>
      <c r="G1550" s="13" t="s">
        <v>3940</v>
      </c>
      <c r="H1550" s="23"/>
    </row>
    <row r="1551" customHeight="1" spans="1:8">
      <c r="A1551" s="25"/>
      <c r="B1551" s="24" t="s">
        <v>3928</v>
      </c>
      <c r="C1551" s="24" t="s">
        <v>3795</v>
      </c>
      <c r="D1551" s="25">
        <v>1450200725</v>
      </c>
      <c r="E1551" s="24">
        <v>1</v>
      </c>
      <c r="F1551" s="13" t="s">
        <v>3941</v>
      </c>
      <c r="G1551" s="13" t="s">
        <v>3942</v>
      </c>
      <c r="H1551" s="17" t="s">
        <v>3943</v>
      </c>
    </row>
    <row r="1552" customHeight="1" spans="1:8">
      <c r="A1552" s="25"/>
      <c r="B1552" s="25"/>
      <c r="C1552" s="25"/>
      <c r="D1552" s="25"/>
      <c r="E1552" s="25"/>
      <c r="F1552" s="13" t="s">
        <v>3944</v>
      </c>
      <c r="G1552" s="13" t="s">
        <v>3945</v>
      </c>
      <c r="H1552" s="18"/>
    </row>
    <row r="1553" customHeight="1" spans="1:8">
      <c r="A1553" s="25"/>
      <c r="B1553" s="26"/>
      <c r="C1553" s="26"/>
      <c r="D1553" s="26"/>
      <c r="E1553" s="26"/>
      <c r="F1553" s="13" t="s">
        <v>3946</v>
      </c>
      <c r="G1553" s="13" t="s">
        <v>3947</v>
      </c>
      <c r="H1553" s="23"/>
    </row>
    <row r="1554" customHeight="1" spans="1:8">
      <c r="A1554" s="25"/>
      <c r="B1554" s="24" t="s">
        <v>3948</v>
      </c>
      <c r="C1554" s="24" t="s">
        <v>289</v>
      </c>
      <c r="D1554" s="25">
        <v>1450200730</v>
      </c>
      <c r="E1554" s="24">
        <v>1</v>
      </c>
      <c r="F1554" s="16" t="s">
        <v>3949</v>
      </c>
      <c r="G1554" s="13" t="s">
        <v>3950</v>
      </c>
      <c r="H1554" s="17" t="s">
        <v>555</v>
      </c>
    </row>
    <row r="1555" customHeight="1" spans="1:8">
      <c r="A1555" s="25"/>
      <c r="B1555" s="25"/>
      <c r="C1555" s="25"/>
      <c r="D1555" s="25"/>
      <c r="E1555" s="25"/>
      <c r="F1555" s="16" t="s">
        <v>3951</v>
      </c>
      <c r="G1555" s="13" t="s">
        <v>3952</v>
      </c>
      <c r="H1555" s="18"/>
    </row>
    <row r="1556" customHeight="1" spans="1:8">
      <c r="A1556" s="25"/>
      <c r="B1556" s="26"/>
      <c r="C1556" s="26"/>
      <c r="D1556" s="26"/>
      <c r="E1556" s="26"/>
      <c r="F1556" s="16" t="s">
        <v>3953</v>
      </c>
      <c r="G1556" s="13" t="s">
        <v>3954</v>
      </c>
      <c r="H1556" s="23"/>
    </row>
    <row r="1557" customHeight="1" spans="1:8">
      <c r="A1557" s="25"/>
      <c r="B1557" s="24" t="s">
        <v>3948</v>
      </c>
      <c r="C1557" s="24" t="s">
        <v>3955</v>
      </c>
      <c r="D1557" s="25">
        <v>1450200731</v>
      </c>
      <c r="E1557" s="24">
        <v>1</v>
      </c>
      <c r="F1557" s="16" t="s">
        <v>3956</v>
      </c>
      <c r="G1557" s="13" t="s">
        <v>3957</v>
      </c>
      <c r="H1557" s="17" t="s">
        <v>3958</v>
      </c>
    </row>
    <row r="1558" customHeight="1" spans="1:8">
      <c r="A1558" s="25"/>
      <c r="B1558" s="25"/>
      <c r="C1558" s="25"/>
      <c r="D1558" s="25"/>
      <c r="E1558" s="25"/>
      <c r="F1558" s="16" t="s">
        <v>3959</v>
      </c>
      <c r="G1558" s="13" t="s">
        <v>3960</v>
      </c>
      <c r="H1558" s="18"/>
    </row>
    <row r="1559" customHeight="1" spans="1:8">
      <c r="A1559" s="25"/>
      <c r="B1559" s="26"/>
      <c r="C1559" s="26"/>
      <c r="D1559" s="26"/>
      <c r="E1559" s="26"/>
      <c r="F1559" s="16" t="s">
        <v>3961</v>
      </c>
      <c r="G1559" s="13" t="s">
        <v>3962</v>
      </c>
      <c r="H1559" s="23"/>
    </row>
    <row r="1560" customHeight="1" spans="1:8">
      <c r="A1560" s="25"/>
      <c r="B1560" s="24" t="s">
        <v>3948</v>
      </c>
      <c r="C1560" s="24" t="s">
        <v>690</v>
      </c>
      <c r="D1560" s="8">
        <v>1450200732</v>
      </c>
      <c r="E1560" s="24">
        <v>1</v>
      </c>
      <c r="F1560" s="16" t="s">
        <v>3963</v>
      </c>
      <c r="G1560" s="13" t="s">
        <v>3964</v>
      </c>
      <c r="H1560" s="17" t="s">
        <v>3404</v>
      </c>
    </row>
    <row r="1561" customHeight="1" spans="1:8">
      <c r="A1561" s="25"/>
      <c r="B1561" s="25"/>
      <c r="C1561" s="25"/>
      <c r="D1561" s="8"/>
      <c r="E1561" s="25"/>
      <c r="F1561" s="16" t="s">
        <v>3965</v>
      </c>
      <c r="G1561" s="13" t="s">
        <v>3966</v>
      </c>
      <c r="H1561" s="23"/>
    </row>
    <row r="1562" customHeight="1" spans="1:8">
      <c r="A1562" s="25"/>
      <c r="B1562" s="24" t="s">
        <v>3967</v>
      </c>
      <c r="C1562" s="24" t="s">
        <v>289</v>
      </c>
      <c r="D1562" s="25">
        <v>1450200734</v>
      </c>
      <c r="E1562" s="24">
        <v>1</v>
      </c>
      <c r="F1562" s="16" t="s">
        <v>3968</v>
      </c>
      <c r="G1562" s="13" t="s">
        <v>3969</v>
      </c>
      <c r="H1562" s="17" t="s">
        <v>372</v>
      </c>
    </row>
    <row r="1563" customHeight="1" spans="1:8">
      <c r="A1563" s="25"/>
      <c r="B1563" s="25"/>
      <c r="C1563" s="25"/>
      <c r="D1563" s="25"/>
      <c r="E1563" s="25"/>
      <c r="F1563" s="16" t="s">
        <v>3970</v>
      </c>
      <c r="G1563" s="13" t="s">
        <v>3971</v>
      </c>
      <c r="H1563" s="18"/>
    </row>
    <row r="1564" customHeight="1" spans="1:8">
      <c r="A1564" s="25"/>
      <c r="B1564" s="26"/>
      <c r="C1564" s="26"/>
      <c r="D1564" s="26"/>
      <c r="E1564" s="26"/>
      <c r="F1564" s="16" t="s">
        <v>3972</v>
      </c>
      <c r="G1564" s="13" t="s">
        <v>3973</v>
      </c>
      <c r="H1564" s="23"/>
    </row>
    <row r="1565" customHeight="1" spans="1:8">
      <c r="A1565" s="25"/>
      <c r="B1565" s="24" t="s">
        <v>3967</v>
      </c>
      <c r="C1565" s="24" t="s">
        <v>545</v>
      </c>
      <c r="D1565" s="25">
        <v>1450200735</v>
      </c>
      <c r="E1565" s="24">
        <v>2</v>
      </c>
      <c r="F1565" s="16" t="s">
        <v>3974</v>
      </c>
      <c r="G1565" s="13" t="s">
        <v>3975</v>
      </c>
      <c r="H1565" s="17" t="s">
        <v>3976</v>
      </c>
    </row>
    <row r="1566" customHeight="1" spans="1:8">
      <c r="A1566" s="25"/>
      <c r="B1566" s="25"/>
      <c r="C1566" s="25"/>
      <c r="D1566" s="25"/>
      <c r="E1566" s="25"/>
      <c r="F1566" s="16" t="s">
        <v>1212</v>
      </c>
      <c r="G1566" s="13" t="s">
        <v>3977</v>
      </c>
      <c r="H1566" s="18"/>
    </row>
    <row r="1567" customHeight="1" spans="1:8">
      <c r="A1567" s="25"/>
      <c r="B1567" s="25"/>
      <c r="C1567" s="25"/>
      <c r="D1567" s="25"/>
      <c r="E1567" s="25"/>
      <c r="F1567" s="16" t="s">
        <v>3978</v>
      </c>
      <c r="G1567" s="13" t="s">
        <v>3979</v>
      </c>
      <c r="H1567" s="23"/>
    </row>
    <row r="1568" customHeight="1" spans="1:8">
      <c r="A1568" s="25"/>
      <c r="B1568" s="24" t="s">
        <v>3967</v>
      </c>
      <c r="C1568" s="8" t="s">
        <v>3980</v>
      </c>
      <c r="D1568" s="8">
        <v>1450200736</v>
      </c>
      <c r="E1568" s="24">
        <v>1</v>
      </c>
      <c r="F1568" s="16" t="s">
        <v>3981</v>
      </c>
      <c r="G1568" s="13" t="s">
        <v>3982</v>
      </c>
      <c r="H1568" s="17" t="s">
        <v>3983</v>
      </c>
    </row>
    <row r="1569" customHeight="1" spans="1:8">
      <c r="A1569" s="25"/>
      <c r="B1569" s="25"/>
      <c r="C1569" s="8"/>
      <c r="D1569" s="8"/>
      <c r="E1569" s="25"/>
      <c r="F1569" s="16" t="s">
        <v>3984</v>
      </c>
      <c r="G1569" s="13" t="s">
        <v>3985</v>
      </c>
      <c r="H1569" s="18"/>
    </row>
    <row r="1570" customHeight="1" spans="1:8">
      <c r="A1570" s="25"/>
      <c r="B1570" s="26"/>
      <c r="C1570" s="8"/>
      <c r="D1570" s="8"/>
      <c r="E1570" s="26"/>
      <c r="F1570" s="16" t="s">
        <v>3986</v>
      </c>
      <c r="G1570" s="13" t="s">
        <v>3987</v>
      </c>
      <c r="H1570" s="23"/>
    </row>
    <row r="1571" customHeight="1" spans="1:8">
      <c r="A1571" s="25"/>
      <c r="B1571" s="25" t="s">
        <v>3967</v>
      </c>
      <c r="C1571" s="24" t="s">
        <v>304</v>
      </c>
      <c r="D1571" s="8">
        <v>1450200737</v>
      </c>
      <c r="E1571" s="25">
        <v>1</v>
      </c>
      <c r="F1571" s="16" t="s">
        <v>3988</v>
      </c>
      <c r="G1571" s="13" t="s">
        <v>3989</v>
      </c>
      <c r="H1571" s="23" t="s">
        <v>3990</v>
      </c>
    </row>
    <row r="1572" customHeight="1" spans="1:8">
      <c r="A1572" s="25"/>
      <c r="B1572" s="24" t="s">
        <v>3991</v>
      </c>
      <c r="C1572" s="27" t="s">
        <v>515</v>
      </c>
      <c r="D1572" s="25">
        <v>1450200739</v>
      </c>
      <c r="E1572" s="24">
        <v>1</v>
      </c>
      <c r="F1572" s="16" t="s">
        <v>3992</v>
      </c>
      <c r="G1572" s="13" t="s">
        <v>3993</v>
      </c>
      <c r="H1572" s="17" t="s">
        <v>3747</v>
      </c>
    </row>
    <row r="1573" customHeight="1" spans="1:8">
      <c r="A1573" s="25"/>
      <c r="B1573" s="25"/>
      <c r="C1573" s="28"/>
      <c r="D1573" s="25"/>
      <c r="E1573" s="25"/>
      <c r="F1573" s="16" t="s">
        <v>3994</v>
      </c>
      <c r="G1573" s="13" t="s">
        <v>3995</v>
      </c>
      <c r="H1573" s="18"/>
    </row>
    <row r="1574" customHeight="1" spans="1:8">
      <c r="A1574" s="25"/>
      <c r="B1574" s="26"/>
      <c r="C1574" s="29"/>
      <c r="D1574" s="26"/>
      <c r="E1574" s="26"/>
      <c r="F1574" s="16" t="s">
        <v>3996</v>
      </c>
      <c r="G1574" s="13" t="s">
        <v>3997</v>
      </c>
      <c r="H1574" s="23"/>
    </row>
    <row r="1575" customHeight="1" spans="1:8">
      <c r="A1575" s="25"/>
      <c r="B1575" s="24" t="s">
        <v>3991</v>
      </c>
      <c r="C1575" s="24" t="s">
        <v>212</v>
      </c>
      <c r="D1575" s="8">
        <v>1450200740</v>
      </c>
      <c r="E1575" s="24">
        <v>1</v>
      </c>
      <c r="F1575" s="16" t="s">
        <v>3998</v>
      </c>
      <c r="G1575" s="13" t="s">
        <v>3999</v>
      </c>
      <c r="H1575" s="17" t="s">
        <v>4000</v>
      </c>
    </row>
    <row r="1576" customHeight="1" spans="1:8">
      <c r="A1576" s="25"/>
      <c r="B1576" s="24" t="s">
        <v>3991</v>
      </c>
      <c r="C1576" s="24" t="s">
        <v>219</v>
      </c>
      <c r="D1576" s="8">
        <v>1450200741</v>
      </c>
      <c r="E1576" s="8">
        <v>1</v>
      </c>
      <c r="F1576" s="16" t="s">
        <v>4001</v>
      </c>
      <c r="G1576" s="13" t="s">
        <v>4002</v>
      </c>
      <c r="H1576" s="17" t="s">
        <v>4000</v>
      </c>
    </row>
    <row r="1577" customHeight="1" spans="1:8">
      <c r="A1577" s="25"/>
      <c r="B1577" s="25"/>
      <c r="C1577" s="25"/>
      <c r="D1577" s="8"/>
      <c r="E1577" s="8"/>
      <c r="F1577" s="16" t="s">
        <v>4003</v>
      </c>
      <c r="G1577" s="13" t="s">
        <v>4004</v>
      </c>
      <c r="H1577" s="23"/>
    </row>
    <row r="1578" customHeight="1" spans="1:8">
      <c r="A1578" s="25"/>
      <c r="B1578" s="24" t="s">
        <v>4005</v>
      </c>
      <c r="C1578" s="24" t="s">
        <v>212</v>
      </c>
      <c r="D1578" s="8">
        <v>1450200742</v>
      </c>
      <c r="E1578" s="8">
        <v>1</v>
      </c>
      <c r="F1578" s="16" t="s">
        <v>4006</v>
      </c>
      <c r="G1578" s="13" t="s">
        <v>4007</v>
      </c>
      <c r="H1578" s="13" t="s">
        <v>4008</v>
      </c>
    </row>
    <row r="1579" customHeight="1" spans="1:8">
      <c r="A1579" s="25"/>
      <c r="B1579" s="24" t="s">
        <v>4005</v>
      </c>
      <c r="C1579" s="24" t="s">
        <v>275</v>
      </c>
      <c r="D1579" s="8">
        <v>1450200743</v>
      </c>
      <c r="E1579" s="8">
        <v>1</v>
      </c>
      <c r="F1579" s="16" t="s">
        <v>4009</v>
      </c>
      <c r="G1579" s="13" t="s">
        <v>4010</v>
      </c>
      <c r="H1579" s="13" t="s">
        <v>4011</v>
      </c>
    </row>
    <row r="1580" customHeight="1" spans="1:8">
      <c r="A1580" s="25"/>
      <c r="B1580" s="24" t="s">
        <v>4005</v>
      </c>
      <c r="C1580" s="24" t="s">
        <v>690</v>
      </c>
      <c r="D1580" s="25">
        <v>1450200744</v>
      </c>
      <c r="E1580" s="25">
        <v>1</v>
      </c>
      <c r="F1580" s="16" t="s">
        <v>4012</v>
      </c>
      <c r="G1580" s="13" t="s">
        <v>4013</v>
      </c>
      <c r="H1580" s="17" t="s">
        <v>4014</v>
      </c>
    </row>
    <row r="1581" customHeight="1" spans="1:8">
      <c r="A1581" s="25"/>
      <c r="B1581" s="25"/>
      <c r="C1581" s="25"/>
      <c r="D1581" s="25"/>
      <c r="E1581" s="25"/>
      <c r="F1581" s="16" t="s">
        <v>4015</v>
      </c>
      <c r="G1581" s="13" t="s">
        <v>4016</v>
      </c>
      <c r="H1581" s="18"/>
    </row>
    <row r="1582" customHeight="1" spans="1:8">
      <c r="A1582" s="25"/>
      <c r="B1582" s="26"/>
      <c r="C1582" s="26"/>
      <c r="D1582" s="26"/>
      <c r="E1582" s="26"/>
      <c r="F1582" s="16" t="s">
        <v>2657</v>
      </c>
      <c r="G1582" s="13" t="s">
        <v>4017</v>
      </c>
      <c r="H1582" s="23"/>
    </row>
    <row r="1583" customHeight="1" spans="1:8">
      <c r="A1583" s="25"/>
      <c r="B1583" s="24" t="s">
        <v>4005</v>
      </c>
      <c r="C1583" s="24" t="s">
        <v>233</v>
      </c>
      <c r="D1583" s="8">
        <v>1450200745</v>
      </c>
      <c r="E1583" s="24">
        <v>2</v>
      </c>
      <c r="F1583" s="16" t="s">
        <v>4018</v>
      </c>
      <c r="G1583" s="13" t="s">
        <v>4019</v>
      </c>
      <c r="H1583" s="13" t="s">
        <v>4020</v>
      </c>
    </row>
    <row r="1584" customHeight="1" spans="1:8">
      <c r="A1584" s="25"/>
      <c r="B1584" s="24" t="s">
        <v>4005</v>
      </c>
      <c r="C1584" s="24" t="s">
        <v>598</v>
      </c>
      <c r="D1584" s="25">
        <v>1450200746</v>
      </c>
      <c r="E1584" s="24">
        <v>2</v>
      </c>
      <c r="F1584" s="16" t="s">
        <v>4021</v>
      </c>
      <c r="G1584" s="13" t="s">
        <v>4022</v>
      </c>
      <c r="H1584" s="17" t="s">
        <v>4023</v>
      </c>
    </row>
    <row r="1585" customHeight="1" spans="1:8">
      <c r="A1585" s="25"/>
      <c r="B1585" s="25"/>
      <c r="C1585" s="25"/>
      <c r="D1585" s="25"/>
      <c r="E1585" s="25"/>
      <c r="F1585" s="16" t="s">
        <v>4024</v>
      </c>
      <c r="G1585" s="13" t="s">
        <v>4025</v>
      </c>
      <c r="H1585" s="18"/>
    </row>
    <row r="1586" customHeight="1" spans="1:8">
      <c r="A1586" s="25"/>
      <c r="B1586" s="25"/>
      <c r="C1586" s="25"/>
      <c r="D1586" s="25"/>
      <c r="E1586" s="25"/>
      <c r="F1586" s="16" t="s">
        <v>4026</v>
      </c>
      <c r="G1586" s="13" t="s">
        <v>4027</v>
      </c>
      <c r="H1586" s="18"/>
    </row>
    <row r="1587" customHeight="1" spans="1:8">
      <c r="A1587" s="25"/>
      <c r="B1587" s="25"/>
      <c r="C1587" s="25"/>
      <c r="D1587" s="25"/>
      <c r="E1587" s="25"/>
      <c r="F1587" s="16" t="s">
        <v>4028</v>
      </c>
      <c r="G1587" s="13" t="s">
        <v>4029</v>
      </c>
      <c r="H1587" s="18"/>
    </row>
    <row r="1588" customHeight="1" spans="1:8">
      <c r="A1588" s="25"/>
      <c r="B1588" s="25"/>
      <c r="C1588" s="25"/>
      <c r="D1588" s="25"/>
      <c r="E1588" s="25"/>
      <c r="F1588" s="16" t="s">
        <v>4030</v>
      </c>
      <c r="G1588" s="13" t="s">
        <v>4031</v>
      </c>
      <c r="H1588" s="18"/>
    </row>
    <row r="1589" customHeight="1" spans="1:8">
      <c r="A1589" s="25"/>
      <c r="B1589" s="26"/>
      <c r="C1589" s="26"/>
      <c r="D1589" s="26"/>
      <c r="E1589" s="26"/>
      <c r="F1589" s="16" t="s">
        <v>4032</v>
      </c>
      <c r="G1589" s="13" t="s">
        <v>4033</v>
      </c>
      <c r="H1589" s="23"/>
    </row>
    <row r="1590" customHeight="1" spans="1:8">
      <c r="A1590" s="25"/>
      <c r="B1590" s="24" t="s">
        <v>4034</v>
      </c>
      <c r="C1590" s="24" t="s">
        <v>4035</v>
      </c>
      <c r="D1590" s="25">
        <v>1450200747</v>
      </c>
      <c r="E1590" s="24">
        <v>1</v>
      </c>
      <c r="F1590" s="16" t="s">
        <v>4036</v>
      </c>
      <c r="G1590" s="13" t="s">
        <v>4037</v>
      </c>
      <c r="H1590" s="17" t="s">
        <v>4038</v>
      </c>
    </row>
    <row r="1591" customHeight="1" spans="1:8">
      <c r="A1591" s="25"/>
      <c r="B1591" s="25"/>
      <c r="C1591" s="25"/>
      <c r="D1591" s="25"/>
      <c r="E1591" s="25"/>
      <c r="F1591" s="16" t="s">
        <v>4039</v>
      </c>
      <c r="G1591" s="13" t="s">
        <v>4040</v>
      </c>
      <c r="H1591" s="18"/>
    </row>
    <row r="1592" customHeight="1" spans="1:8">
      <c r="A1592" s="25"/>
      <c r="B1592" s="26"/>
      <c r="C1592" s="26"/>
      <c r="D1592" s="26"/>
      <c r="E1592" s="26"/>
      <c r="F1592" s="16" t="s">
        <v>4041</v>
      </c>
      <c r="G1592" s="13" t="s">
        <v>4042</v>
      </c>
      <c r="H1592" s="23"/>
    </row>
    <row r="1593" customHeight="1" spans="1:8">
      <c r="A1593" s="25"/>
      <c r="B1593" s="24" t="s">
        <v>4043</v>
      </c>
      <c r="C1593" s="24" t="s">
        <v>4044</v>
      </c>
      <c r="D1593" s="8">
        <v>1450200748</v>
      </c>
      <c r="E1593" s="24">
        <v>1</v>
      </c>
      <c r="F1593" s="16" t="s">
        <v>4045</v>
      </c>
      <c r="G1593" s="13" t="s">
        <v>4046</v>
      </c>
      <c r="H1593" s="17" t="s">
        <v>3299</v>
      </c>
    </row>
    <row r="1594" customHeight="1" spans="1:8">
      <c r="A1594" s="25"/>
      <c r="B1594" s="24" t="s">
        <v>4043</v>
      </c>
      <c r="C1594" s="24" t="s">
        <v>4047</v>
      </c>
      <c r="D1594" s="8">
        <v>1450200749</v>
      </c>
      <c r="E1594" s="24">
        <v>1</v>
      </c>
      <c r="F1594" s="16" t="s">
        <v>4048</v>
      </c>
      <c r="G1594" s="13" t="s">
        <v>4049</v>
      </c>
      <c r="H1594" s="17" t="s">
        <v>466</v>
      </c>
    </row>
    <row r="1595" customHeight="1" spans="1:8">
      <c r="A1595" s="25"/>
      <c r="B1595" s="25"/>
      <c r="C1595" s="25"/>
      <c r="D1595" s="8"/>
      <c r="E1595" s="25"/>
      <c r="F1595" s="16" t="s">
        <v>4050</v>
      </c>
      <c r="G1595" s="13" t="s">
        <v>4051</v>
      </c>
      <c r="H1595" s="18"/>
    </row>
    <row r="1596" customHeight="1" spans="1:8">
      <c r="A1596" s="25"/>
      <c r="B1596" s="26"/>
      <c r="C1596" s="26"/>
      <c r="D1596" s="8"/>
      <c r="E1596" s="26"/>
      <c r="F1596" s="16" t="s">
        <v>4052</v>
      </c>
      <c r="G1596" s="13" t="s">
        <v>4053</v>
      </c>
      <c r="H1596" s="23"/>
    </row>
    <row r="1597" customHeight="1" spans="1:8">
      <c r="A1597" s="25"/>
      <c r="B1597" s="24" t="s">
        <v>4043</v>
      </c>
      <c r="C1597" s="24" t="s">
        <v>4054</v>
      </c>
      <c r="D1597" s="25">
        <v>1450200750</v>
      </c>
      <c r="E1597" s="24">
        <v>1</v>
      </c>
      <c r="F1597" s="16" t="s">
        <v>4055</v>
      </c>
      <c r="G1597" s="13" t="s">
        <v>4056</v>
      </c>
      <c r="H1597" s="17" t="s">
        <v>4057</v>
      </c>
    </row>
    <row r="1598" customHeight="1" spans="1:8">
      <c r="A1598" s="25"/>
      <c r="B1598" s="25"/>
      <c r="C1598" s="25"/>
      <c r="D1598" s="25"/>
      <c r="E1598" s="25"/>
      <c r="F1598" s="16" t="s">
        <v>4058</v>
      </c>
      <c r="G1598" s="13" t="s">
        <v>4059</v>
      </c>
      <c r="H1598" s="18"/>
    </row>
    <row r="1599" customHeight="1" spans="1:8">
      <c r="A1599" s="25"/>
      <c r="B1599" s="26"/>
      <c r="C1599" s="26"/>
      <c r="D1599" s="26"/>
      <c r="E1599" s="26"/>
      <c r="F1599" s="16" t="s">
        <v>4060</v>
      </c>
      <c r="G1599" s="13" t="s">
        <v>4061</v>
      </c>
      <c r="H1599" s="23"/>
    </row>
    <row r="1600" customHeight="1" spans="1:8">
      <c r="A1600" s="25"/>
      <c r="B1600" s="24" t="s">
        <v>4043</v>
      </c>
      <c r="C1600" s="24" t="s">
        <v>4062</v>
      </c>
      <c r="D1600" s="25">
        <v>1450200751</v>
      </c>
      <c r="E1600" s="24">
        <v>1</v>
      </c>
      <c r="F1600" s="16" t="s">
        <v>4063</v>
      </c>
      <c r="G1600" s="13" t="s">
        <v>4064</v>
      </c>
      <c r="H1600" s="17" t="s">
        <v>4065</v>
      </c>
    </row>
    <row r="1601" customHeight="1" spans="1:8">
      <c r="A1601" s="25"/>
      <c r="B1601" s="25"/>
      <c r="C1601" s="25"/>
      <c r="D1601" s="25"/>
      <c r="E1601" s="25"/>
      <c r="F1601" s="16" t="s">
        <v>4066</v>
      </c>
      <c r="G1601" s="13" t="s">
        <v>4067</v>
      </c>
      <c r="H1601" s="18"/>
    </row>
    <row r="1602" customHeight="1" spans="1:8">
      <c r="A1602" s="25"/>
      <c r="B1602" s="26"/>
      <c r="C1602" s="26"/>
      <c r="D1602" s="26"/>
      <c r="E1602" s="26"/>
      <c r="F1602" s="16" t="s">
        <v>4068</v>
      </c>
      <c r="G1602" s="13" t="s">
        <v>4069</v>
      </c>
      <c r="H1602" s="23"/>
    </row>
    <row r="1603" customHeight="1" spans="1:8">
      <c r="A1603" s="25"/>
      <c r="B1603" s="24" t="s">
        <v>4070</v>
      </c>
      <c r="C1603" s="24" t="s">
        <v>4044</v>
      </c>
      <c r="D1603" s="25">
        <v>1450200752</v>
      </c>
      <c r="E1603" s="24">
        <v>1</v>
      </c>
      <c r="F1603" s="16" t="s">
        <v>4071</v>
      </c>
      <c r="G1603" s="13" t="s">
        <v>4072</v>
      </c>
      <c r="H1603" s="17" t="s">
        <v>4073</v>
      </c>
    </row>
    <row r="1604" customHeight="1" spans="1:8">
      <c r="A1604" s="25"/>
      <c r="B1604" s="25"/>
      <c r="C1604" s="25"/>
      <c r="D1604" s="25"/>
      <c r="E1604" s="25"/>
      <c r="F1604" s="16" t="s">
        <v>4074</v>
      </c>
      <c r="G1604" s="13" t="s">
        <v>4075</v>
      </c>
      <c r="H1604" s="18"/>
    </row>
    <row r="1605" customHeight="1" spans="1:8">
      <c r="A1605" s="25"/>
      <c r="B1605" s="26"/>
      <c r="C1605" s="26"/>
      <c r="D1605" s="26"/>
      <c r="E1605" s="26"/>
      <c r="F1605" s="16" t="s">
        <v>4076</v>
      </c>
      <c r="G1605" s="13" t="s">
        <v>4077</v>
      </c>
      <c r="H1605" s="23"/>
    </row>
    <row r="1606" customHeight="1" spans="1:8">
      <c r="A1606" s="25"/>
      <c r="B1606" s="24" t="s">
        <v>4070</v>
      </c>
      <c r="C1606" s="24" t="s">
        <v>4047</v>
      </c>
      <c r="D1606" s="8">
        <v>1450200753</v>
      </c>
      <c r="E1606" s="24">
        <v>2</v>
      </c>
      <c r="F1606" s="16" t="s">
        <v>4078</v>
      </c>
      <c r="G1606" s="13" t="s">
        <v>4079</v>
      </c>
      <c r="H1606" s="17" t="s">
        <v>4080</v>
      </c>
    </row>
    <row r="1607" customHeight="1" spans="1:8">
      <c r="A1607" s="25"/>
      <c r="B1607" s="25"/>
      <c r="C1607" s="25"/>
      <c r="D1607" s="8"/>
      <c r="E1607" s="25"/>
      <c r="F1607" s="16" t="s">
        <v>4081</v>
      </c>
      <c r="G1607" s="13" t="s">
        <v>4082</v>
      </c>
      <c r="H1607" s="18"/>
    </row>
    <row r="1608" customHeight="1" spans="1:8">
      <c r="A1608" s="25"/>
      <c r="B1608" s="25"/>
      <c r="C1608" s="25"/>
      <c r="D1608" s="8"/>
      <c r="E1608" s="25"/>
      <c r="F1608" s="16" t="s">
        <v>4083</v>
      </c>
      <c r="G1608" s="13" t="s">
        <v>4084</v>
      </c>
      <c r="H1608" s="18"/>
    </row>
    <row r="1609" customHeight="1" spans="1:8">
      <c r="A1609" s="25"/>
      <c r="B1609" s="25"/>
      <c r="C1609" s="25"/>
      <c r="D1609" s="8"/>
      <c r="E1609" s="25"/>
      <c r="F1609" s="16" t="s">
        <v>4085</v>
      </c>
      <c r="G1609" s="13" t="s">
        <v>4086</v>
      </c>
      <c r="H1609" s="18"/>
    </row>
    <row r="1610" customHeight="1" spans="1:8">
      <c r="A1610" s="25"/>
      <c r="B1610" s="25"/>
      <c r="C1610" s="25"/>
      <c r="D1610" s="8"/>
      <c r="E1610" s="25"/>
      <c r="F1610" s="16" t="s">
        <v>2738</v>
      </c>
      <c r="G1610" s="13" t="s">
        <v>4087</v>
      </c>
      <c r="H1610" s="18"/>
    </row>
    <row r="1611" customHeight="1" spans="1:8">
      <c r="A1611" s="25"/>
      <c r="B1611" s="24" t="s">
        <v>4088</v>
      </c>
      <c r="C1611" s="24" t="s">
        <v>4035</v>
      </c>
      <c r="D1611" s="25">
        <v>1450200754</v>
      </c>
      <c r="E1611" s="24">
        <v>1</v>
      </c>
      <c r="F1611" s="16" t="s">
        <v>4089</v>
      </c>
      <c r="G1611" s="13" t="s">
        <v>4090</v>
      </c>
      <c r="H1611" s="17" t="s">
        <v>4091</v>
      </c>
    </row>
    <row r="1612" customHeight="1" spans="1:8">
      <c r="A1612" s="25"/>
      <c r="B1612" s="25"/>
      <c r="C1612" s="25"/>
      <c r="D1612" s="25"/>
      <c r="E1612" s="25"/>
      <c r="F1612" s="16" t="s">
        <v>4092</v>
      </c>
      <c r="G1612" s="13" t="s">
        <v>4093</v>
      </c>
      <c r="H1612" s="18"/>
    </row>
    <row r="1613" customHeight="1" spans="1:8">
      <c r="A1613" s="25"/>
      <c r="B1613" s="24" t="s">
        <v>4094</v>
      </c>
      <c r="C1613" s="24" t="s">
        <v>4035</v>
      </c>
      <c r="D1613" s="8">
        <v>1450200755</v>
      </c>
      <c r="E1613" s="24">
        <v>2</v>
      </c>
      <c r="F1613" s="16" t="s">
        <v>4095</v>
      </c>
      <c r="G1613" s="13" t="s">
        <v>4096</v>
      </c>
      <c r="H1613" s="17" t="s">
        <v>4097</v>
      </c>
    </row>
    <row r="1614" customHeight="1" spans="1:8">
      <c r="A1614" s="25"/>
      <c r="B1614" s="25"/>
      <c r="C1614" s="25"/>
      <c r="D1614" s="8"/>
      <c r="E1614" s="25"/>
      <c r="F1614" s="16" t="s">
        <v>4098</v>
      </c>
      <c r="G1614" s="13" t="s">
        <v>4099</v>
      </c>
      <c r="H1614" s="18"/>
    </row>
    <row r="1615" customHeight="1" spans="1:8">
      <c r="A1615" s="25"/>
      <c r="B1615" s="25"/>
      <c r="C1615" s="25"/>
      <c r="D1615" s="8"/>
      <c r="E1615" s="25"/>
      <c r="F1615" s="16" t="s">
        <v>4100</v>
      </c>
      <c r="G1615" s="13" t="s">
        <v>4101</v>
      </c>
      <c r="H1615" s="18"/>
    </row>
    <row r="1616" customHeight="1" spans="1:8">
      <c r="A1616" s="25"/>
      <c r="B1616" s="25"/>
      <c r="C1616" s="25"/>
      <c r="D1616" s="8"/>
      <c r="E1616" s="25"/>
      <c r="F1616" s="16" t="s">
        <v>4102</v>
      </c>
      <c r="G1616" s="13" t="s">
        <v>4103</v>
      </c>
      <c r="H1616" s="23"/>
    </row>
    <row r="1617" customHeight="1" spans="1:8">
      <c r="A1617" s="25"/>
      <c r="B1617" s="24" t="s">
        <v>4104</v>
      </c>
      <c r="C1617" s="24" t="s">
        <v>4035</v>
      </c>
      <c r="D1617" s="25">
        <v>1450200756</v>
      </c>
      <c r="E1617" s="24">
        <v>2</v>
      </c>
      <c r="F1617" s="16" t="s">
        <v>4105</v>
      </c>
      <c r="G1617" s="13" t="s">
        <v>4106</v>
      </c>
      <c r="H1617" s="17" t="s">
        <v>3846</v>
      </c>
    </row>
    <row r="1618" customHeight="1" spans="1:8">
      <c r="A1618" s="25"/>
      <c r="B1618" s="25"/>
      <c r="C1618" s="25"/>
      <c r="D1618" s="25"/>
      <c r="E1618" s="25"/>
      <c r="F1618" s="16" t="s">
        <v>4107</v>
      </c>
      <c r="G1618" s="13" t="s">
        <v>4108</v>
      </c>
      <c r="H1618" s="18"/>
    </row>
    <row r="1619" customHeight="1" spans="1:8">
      <c r="A1619" s="25"/>
      <c r="B1619" s="25"/>
      <c r="C1619" s="25"/>
      <c r="D1619" s="25"/>
      <c r="E1619" s="25"/>
      <c r="F1619" s="16" t="s">
        <v>4109</v>
      </c>
      <c r="G1619" s="13" t="s">
        <v>4110</v>
      </c>
      <c r="H1619" s="18"/>
    </row>
    <row r="1620" customHeight="1" spans="1:8">
      <c r="A1620" s="25"/>
      <c r="B1620" s="25"/>
      <c r="C1620" s="25"/>
      <c r="D1620" s="25"/>
      <c r="E1620" s="25"/>
      <c r="F1620" s="16" t="s">
        <v>4111</v>
      </c>
      <c r="G1620" s="13" t="s">
        <v>4112</v>
      </c>
      <c r="H1620" s="18"/>
    </row>
    <row r="1621" customHeight="1" spans="1:8">
      <c r="A1621" s="25"/>
      <c r="B1621" s="25"/>
      <c r="C1621" s="25"/>
      <c r="D1621" s="25"/>
      <c r="E1621" s="25"/>
      <c r="F1621" s="16" t="s">
        <v>4113</v>
      </c>
      <c r="G1621" s="13" t="s">
        <v>4114</v>
      </c>
      <c r="H1621" s="18"/>
    </row>
    <row r="1622" customHeight="1" spans="1:8">
      <c r="A1622" s="25"/>
      <c r="B1622" s="26"/>
      <c r="C1622" s="26"/>
      <c r="D1622" s="26"/>
      <c r="E1622" s="26"/>
      <c r="F1622" s="16" t="s">
        <v>4115</v>
      </c>
      <c r="G1622" s="13" t="s">
        <v>4116</v>
      </c>
      <c r="H1622" s="23"/>
    </row>
    <row r="1623" customHeight="1" spans="1:8">
      <c r="A1623" s="25"/>
      <c r="B1623" s="24" t="s">
        <v>4117</v>
      </c>
      <c r="C1623" s="24" t="s">
        <v>4035</v>
      </c>
      <c r="D1623" s="8">
        <v>1450200757</v>
      </c>
      <c r="E1623" s="24">
        <v>1</v>
      </c>
      <c r="F1623" s="16" t="s">
        <v>4118</v>
      </c>
      <c r="G1623" s="13" t="s">
        <v>4119</v>
      </c>
      <c r="H1623" s="17" t="s">
        <v>4120</v>
      </c>
    </row>
    <row r="1624" customHeight="1" spans="1:8">
      <c r="A1624" s="25"/>
      <c r="B1624" s="25"/>
      <c r="C1624" s="25"/>
      <c r="D1624" s="8"/>
      <c r="E1624" s="25"/>
      <c r="F1624" s="16" t="s">
        <v>4121</v>
      </c>
      <c r="G1624" s="13" t="s">
        <v>4122</v>
      </c>
      <c r="H1624" s="23"/>
    </row>
    <row r="1625" customHeight="1" spans="1:8">
      <c r="A1625" s="25"/>
      <c r="B1625" s="24" t="s">
        <v>4123</v>
      </c>
      <c r="C1625" s="24" t="s">
        <v>4035</v>
      </c>
      <c r="D1625" s="8">
        <v>1450200758</v>
      </c>
      <c r="E1625" s="24">
        <v>1</v>
      </c>
      <c r="F1625" s="16" t="s">
        <v>4124</v>
      </c>
      <c r="G1625" s="13" t="s">
        <v>4125</v>
      </c>
      <c r="H1625" s="17" t="s">
        <v>3846</v>
      </c>
    </row>
    <row r="1626" customHeight="1" spans="1:8">
      <c r="A1626" s="25"/>
      <c r="B1626" s="25"/>
      <c r="C1626" s="25"/>
      <c r="D1626" s="8"/>
      <c r="E1626" s="25"/>
      <c r="F1626" s="16" t="s">
        <v>4126</v>
      </c>
      <c r="G1626" s="13" t="s">
        <v>4127</v>
      </c>
      <c r="H1626" s="23"/>
    </row>
    <row r="1627" customHeight="1" spans="1:8">
      <c r="A1627" s="25"/>
      <c r="B1627" s="24" t="s">
        <v>4128</v>
      </c>
      <c r="C1627" s="24" t="s">
        <v>4035</v>
      </c>
      <c r="D1627" s="8">
        <v>1450200759</v>
      </c>
      <c r="E1627" s="24">
        <v>1</v>
      </c>
      <c r="F1627" s="16" t="s">
        <v>4129</v>
      </c>
      <c r="G1627" s="13" t="s">
        <v>4130</v>
      </c>
      <c r="H1627" s="17" t="s">
        <v>4131</v>
      </c>
    </row>
    <row r="1628" customHeight="1" spans="1:8">
      <c r="A1628" s="25"/>
      <c r="B1628" s="25"/>
      <c r="C1628" s="25"/>
      <c r="D1628" s="8"/>
      <c r="E1628" s="25"/>
      <c r="F1628" s="16" t="s">
        <v>4132</v>
      </c>
      <c r="G1628" s="13" t="s">
        <v>4133</v>
      </c>
      <c r="H1628" s="23"/>
    </row>
    <row r="1629" customHeight="1" spans="1:8">
      <c r="A1629" s="25"/>
      <c r="B1629" s="24" t="s">
        <v>4134</v>
      </c>
      <c r="C1629" s="24" t="s">
        <v>4035</v>
      </c>
      <c r="D1629" s="25">
        <v>1450200760</v>
      </c>
      <c r="E1629" s="24">
        <v>1</v>
      </c>
      <c r="F1629" s="16" t="s">
        <v>4135</v>
      </c>
      <c r="G1629" s="13" t="s">
        <v>4136</v>
      </c>
      <c r="H1629" s="17" t="s">
        <v>4137</v>
      </c>
    </row>
    <row r="1630" customHeight="1" spans="1:8">
      <c r="A1630" s="25"/>
      <c r="B1630" s="25"/>
      <c r="C1630" s="25"/>
      <c r="D1630" s="25"/>
      <c r="E1630" s="25"/>
      <c r="F1630" s="16" t="s">
        <v>4138</v>
      </c>
      <c r="G1630" s="13" t="s">
        <v>4139</v>
      </c>
      <c r="H1630" s="18"/>
    </row>
    <row r="1631" customHeight="1" spans="1:8">
      <c r="A1631" s="26"/>
      <c r="B1631" s="26"/>
      <c r="C1631" s="26"/>
      <c r="D1631" s="26"/>
      <c r="E1631" s="26"/>
      <c r="F1631" s="16" t="s">
        <v>4140</v>
      </c>
      <c r="G1631" s="13" t="s">
        <v>4141</v>
      </c>
      <c r="H1631" s="23"/>
    </row>
    <row r="1632" customHeight="1" spans="1:8">
      <c r="A1632" s="9" t="s">
        <v>4142</v>
      </c>
      <c r="B1632" s="13" t="s">
        <v>4143</v>
      </c>
      <c r="C1632" s="13" t="s">
        <v>4144</v>
      </c>
      <c r="D1632" s="13" t="s">
        <v>4145</v>
      </c>
      <c r="E1632" s="7">
        <v>1</v>
      </c>
      <c r="F1632" s="13" t="s">
        <v>4146</v>
      </c>
      <c r="G1632" s="13" t="s">
        <v>4147</v>
      </c>
      <c r="H1632" s="8">
        <v>53.83</v>
      </c>
    </row>
    <row r="1633" customHeight="1" spans="1:8">
      <c r="A1633" s="11"/>
      <c r="B1633" s="13"/>
      <c r="C1633" s="13"/>
      <c r="D1633" s="13"/>
      <c r="E1633" s="7"/>
      <c r="F1633" s="13" t="s">
        <v>4148</v>
      </c>
      <c r="G1633" s="13" t="s">
        <v>4149</v>
      </c>
      <c r="H1633" s="8"/>
    </row>
    <row r="1634" customHeight="1" spans="1:8">
      <c r="A1634" s="11"/>
      <c r="B1634" s="13"/>
      <c r="C1634" s="13"/>
      <c r="D1634" s="13"/>
      <c r="E1634" s="7"/>
      <c r="F1634" s="13" t="s">
        <v>4150</v>
      </c>
      <c r="G1634" s="13" t="s">
        <v>4151</v>
      </c>
      <c r="H1634" s="8"/>
    </row>
    <row r="1635" customHeight="1" spans="1:8">
      <c r="A1635" s="11"/>
      <c r="B1635" s="13" t="s">
        <v>4152</v>
      </c>
      <c r="C1635" s="8" t="s">
        <v>4153</v>
      </c>
      <c r="D1635" s="7">
        <v>1450200877</v>
      </c>
      <c r="E1635" s="7">
        <v>1</v>
      </c>
      <c r="F1635" s="13" t="s">
        <v>4154</v>
      </c>
      <c r="G1635" s="13" t="s">
        <v>4155</v>
      </c>
      <c r="H1635" s="8">
        <v>57.33</v>
      </c>
    </row>
    <row r="1636" customHeight="1" spans="1:8">
      <c r="A1636" s="11"/>
      <c r="B1636" s="13"/>
      <c r="C1636" s="8"/>
      <c r="D1636" s="7"/>
      <c r="E1636" s="7"/>
      <c r="F1636" s="13" t="s">
        <v>4156</v>
      </c>
      <c r="G1636" s="13" t="s">
        <v>4157</v>
      </c>
      <c r="H1636" s="8"/>
    </row>
    <row r="1637" customHeight="1" spans="1:8">
      <c r="A1637" s="11"/>
      <c r="B1637" s="13"/>
      <c r="C1637" s="8"/>
      <c r="D1637" s="7"/>
      <c r="E1637" s="7"/>
      <c r="F1637" s="13" t="s">
        <v>4158</v>
      </c>
      <c r="G1637" s="13" t="s">
        <v>4159</v>
      </c>
      <c r="H1637" s="8"/>
    </row>
    <row r="1638" customHeight="1" spans="1:8">
      <c r="A1638" s="11"/>
      <c r="B1638" s="13" t="s">
        <v>4160</v>
      </c>
      <c r="C1638" s="8" t="s">
        <v>4161</v>
      </c>
      <c r="D1638" s="7">
        <v>1450200878</v>
      </c>
      <c r="E1638" s="7">
        <v>1</v>
      </c>
      <c r="F1638" s="13" t="s">
        <v>4162</v>
      </c>
      <c r="G1638" s="13" t="s">
        <v>4163</v>
      </c>
      <c r="H1638" s="8">
        <v>48.17</v>
      </c>
    </row>
    <row r="1639" customHeight="1" spans="1:8">
      <c r="A1639" s="11"/>
      <c r="B1639" s="13"/>
      <c r="C1639" s="8"/>
      <c r="D1639" s="7"/>
      <c r="E1639" s="7"/>
      <c r="F1639" s="13" t="s">
        <v>4164</v>
      </c>
      <c r="G1639" s="13" t="s">
        <v>4165</v>
      </c>
      <c r="H1639" s="8"/>
    </row>
    <row r="1640" customHeight="1" spans="1:8">
      <c r="A1640" s="11"/>
      <c r="B1640" s="13"/>
      <c r="C1640" s="8"/>
      <c r="D1640" s="7"/>
      <c r="E1640" s="7"/>
      <c r="F1640" s="13" t="s">
        <v>4166</v>
      </c>
      <c r="G1640" s="13" t="s">
        <v>4167</v>
      </c>
      <c r="H1640" s="8"/>
    </row>
    <row r="1641" customHeight="1" spans="1:8">
      <c r="A1641" s="11"/>
      <c r="B1641" s="13" t="s">
        <v>4160</v>
      </c>
      <c r="C1641" s="8" t="s">
        <v>4168</v>
      </c>
      <c r="D1641" s="7">
        <v>1450200879</v>
      </c>
      <c r="E1641" s="7">
        <v>2</v>
      </c>
      <c r="F1641" s="13" t="s">
        <v>4169</v>
      </c>
      <c r="G1641" s="13" t="s">
        <v>4170</v>
      </c>
      <c r="H1641" s="8">
        <v>51.17</v>
      </c>
    </row>
    <row r="1642" customHeight="1" spans="1:8">
      <c r="A1642" s="11"/>
      <c r="B1642" s="13"/>
      <c r="C1642" s="8"/>
      <c r="D1642" s="7"/>
      <c r="E1642" s="7"/>
      <c r="F1642" s="13" t="s">
        <v>4171</v>
      </c>
      <c r="G1642" s="13" t="s">
        <v>4172</v>
      </c>
      <c r="H1642" s="8"/>
    </row>
    <row r="1643" customHeight="1" spans="1:8">
      <c r="A1643" s="11"/>
      <c r="B1643" s="13"/>
      <c r="C1643" s="8"/>
      <c r="D1643" s="7"/>
      <c r="E1643" s="7"/>
      <c r="F1643" s="13" t="s">
        <v>4173</v>
      </c>
      <c r="G1643" s="13" t="s">
        <v>4174</v>
      </c>
      <c r="H1643" s="8"/>
    </row>
    <row r="1644" customHeight="1" spans="1:8">
      <c r="A1644" s="11"/>
      <c r="B1644" s="13"/>
      <c r="C1644" s="8"/>
      <c r="D1644" s="7"/>
      <c r="E1644" s="7"/>
      <c r="F1644" s="13" t="s">
        <v>4175</v>
      </c>
      <c r="G1644" s="13" t="s">
        <v>4176</v>
      </c>
      <c r="H1644" s="8"/>
    </row>
    <row r="1645" customHeight="1" spans="1:8">
      <c r="A1645" s="11"/>
      <c r="B1645" s="13"/>
      <c r="C1645" s="8"/>
      <c r="D1645" s="7"/>
      <c r="E1645" s="7"/>
      <c r="F1645" s="13" t="s">
        <v>4177</v>
      </c>
      <c r="G1645" s="13" t="s">
        <v>4178</v>
      </c>
      <c r="H1645" s="8"/>
    </row>
    <row r="1646" customHeight="1" spans="1:8">
      <c r="A1646" s="11"/>
      <c r="B1646" s="13"/>
      <c r="C1646" s="8"/>
      <c r="D1646" s="7"/>
      <c r="E1646" s="7"/>
      <c r="F1646" s="13" t="s">
        <v>4179</v>
      </c>
      <c r="G1646" s="13" t="s">
        <v>4180</v>
      </c>
      <c r="H1646" s="8"/>
    </row>
    <row r="1647" customHeight="1" spans="1:8">
      <c r="A1647" s="11"/>
      <c r="B1647" s="13" t="s">
        <v>4181</v>
      </c>
      <c r="C1647" s="8" t="s">
        <v>11</v>
      </c>
      <c r="D1647" s="13" t="s">
        <v>4182</v>
      </c>
      <c r="E1647" s="7">
        <v>1</v>
      </c>
      <c r="F1647" s="13" t="s">
        <v>4183</v>
      </c>
      <c r="G1647" s="73" t="s">
        <v>4184</v>
      </c>
      <c r="H1647" s="8">
        <v>48.33</v>
      </c>
    </row>
    <row r="1648" customHeight="1" spans="1:8">
      <c r="A1648" s="11"/>
      <c r="B1648" s="13" t="s">
        <v>4185</v>
      </c>
      <c r="C1648" s="8" t="s">
        <v>4186</v>
      </c>
      <c r="D1648" s="13" t="s">
        <v>4187</v>
      </c>
      <c r="E1648" s="7">
        <v>1</v>
      </c>
      <c r="F1648" s="13" t="s">
        <v>4188</v>
      </c>
      <c r="G1648" s="13" t="s">
        <v>4189</v>
      </c>
      <c r="H1648" s="13" t="s">
        <v>4190</v>
      </c>
    </row>
    <row r="1649" customHeight="1" spans="1:8">
      <c r="A1649" s="11"/>
      <c r="B1649" s="13"/>
      <c r="C1649" s="8"/>
      <c r="D1649" s="13"/>
      <c r="E1649" s="7"/>
      <c r="F1649" s="13" t="s">
        <v>4191</v>
      </c>
      <c r="G1649" s="13" t="s">
        <v>4192</v>
      </c>
      <c r="H1649" s="13"/>
    </row>
    <row r="1650" customHeight="1" spans="1:8">
      <c r="A1650" s="11"/>
      <c r="B1650" s="13"/>
      <c r="C1650" s="8"/>
      <c r="D1650" s="13"/>
      <c r="E1650" s="7"/>
      <c r="F1650" s="13" t="s">
        <v>4193</v>
      </c>
      <c r="G1650" s="13" t="s">
        <v>4194</v>
      </c>
      <c r="H1650" s="13"/>
    </row>
    <row r="1651" customHeight="1" spans="1:8">
      <c r="A1651" s="11"/>
      <c r="B1651" s="13" t="s">
        <v>4195</v>
      </c>
      <c r="C1651" s="8" t="s">
        <v>11</v>
      </c>
      <c r="D1651" s="13" t="s">
        <v>4196</v>
      </c>
      <c r="E1651" s="7">
        <v>1</v>
      </c>
      <c r="F1651" s="13" t="s">
        <v>4197</v>
      </c>
      <c r="G1651" s="13" t="s">
        <v>4198</v>
      </c>
      <c r="H1651" s="8">
        <v>36.67</v>
      </c>
    </row>
    <row r="1652" customHeight="1" spans="1:8">
      <c r="A1652" s="11"/>
      <c r="B1652" s="13"/>
      <c r="C1652" s="8"/>
      <c r="D1652" s="13"/>
      <c r="E1652" s="7"/>
      <c r="F1652" s="13" t="s">
        <v>4199</v>
      </c>
      <c r="G1652" s="13" t="s">
        <v>4200</v>
      </c>
      <c r="H1652" s="8"/>
    </row>
    <row r="1653" customHeight="1" spans="1:8">
      <c r="A1653" s="11"/>
      <c r="B1653" s="13"/>
      <c r="C1653" s="8"/>
      <c r="D1653" s="13"/>
      <c r="E1653" s="7"/>
      <c r="F1653" s="13" t="s">
        <v>4201</v>
      </c>
      <c r="G1653" s="13" t="s">
        <v>4202</v>
      </c>
      <c r="H1653" s="8"/>
    </row>
    <row r="1654" customHeight="1" spans="1:8">
      <c r="A1654" s="11"/>
      <c r="B1654" s="13" t="s">
        <v>4203</v>
      </c>
      <c r="C1654" s="8" t="s">
        <v>4204</v>
      </c>
      <c r="D1654" s="13" t="s">
        <v>4205</v>
      </c>
      <c r="E1654" s="7">
        <v>2</v>
      </c>
      <c r="F1654" s="13" t="s">
        <v>4206</v>
      </c>
      <c r="G1654" s="13" t="s">
        <v>4207</v>
      </c>
      <c r="H1654" s="8">
        <v>39.07</v>
      </c>
    </row>
    <row r="1655" customHeight="1" spans="1:8">
      <c r="A1655" s="11"/>
      <c r="B1655" s="13"/>
      <c r="C1655" s="8"/>
      <c r="D1655" s="13"/>
      <c r="E1655" s="7"/>
      <c r="F1655" s="13" t="s">
        <v>4208</v>
      </c>
      <c r="G1655" s="13" t="s">
        <v>4209</v>
      </c>
      <c r="H1655" s="8"/>
    </row>
    <row r="1656" customHeight="1" spans="1:8">
      <c r="A1656" s="11"/>
      <c r="B1656" s="13"/>
      <c r="C1656" s="8"/>
      <c r="D1656" s="13"/>
      <c r="E1656" s="7"/>
      <c r="F1656" s="13" t="s">
        <v>4210</v>
      </c>
      <c r="G1656" s="13" t="s">
        <v>4211</v>
      </c>
      <c r="H1656" s="8"/>
    </row>
    <row r="1657" customHeight="1" spans="1:8">
      <c r="A1657" s="11"/>
      <c r="B1657" s="13"/>
      <c r="C1657" s="8"/>
      <c r="D1657" s="13"/>
      <c r="E1657" s="7"/>
      <c r="F1657" s="13" t="s">
        <v>4212</v>
      </c>
      <c r="G1657" s="13" t="s">
        <v>4213</v>
      </c>
      <c r="H1657" s="8"/>
    </row>
    <row r="1658" customHeight="1" spans="1:8">
      <c r="A1658" s="11"/>
      <c r="B1658" s="13" t="s">
        <v>4203</v>
      </c>
      <c r="C1658" s="8" t="s">
        <v>4214</v>
      </c>
      <c r="D1658" s="13" t="s">
        <v>4215</v>
      </c>
      <c r="E1658" s="7">
        <v>1</v>
      </c>
      <c r="F1658" s="13" t="s">
        <v>4216</v>
      </c>
      <c r="G1658" s="13" t="s">
        <v>4217</v>
      </c>
      <c r="H1658" s="8">
        <v>56.47</v>
      </c>
    </row>
    <row r="1659" customHeight="1" spans="1:8">
      <c r="A1659" s="11"/>
      <c r="B1659" s="13" t="s">
        <v>4218</v>
      </c>
      <c r="C1659" s="8" t="s">
        <v>4214</v>
      </c>
      <c r="D1659" s="13" t="s">
        <v>4219</v>
      </c>
      <c r="E1659" s="7">
        <v>1</v>
      </c>
      <c r="F1659" s="13" t="s">
        <v>4220</v>
      </c>
      <c r="G1659" s="13" t="s">
        <v>4221</v>
      </c>
      <c r="H1659" s="13" t="s">
        <v>4222</v>
      </c>
    </row>
    <row r="1660" customHeight="1" spans="1:8">
      <c r="A1660" s="11"/>
      <c r="B1660" s="13"/>
      <c r="C1660" s="8"/>
      <c r="D1660" s="13"/>
      <c r="E1660" s="7"/>
      <c r="F1660" s="13" t="s">
        <v>4223</v>
      </c>
      <c r="G1660" s="13" t="s">
        <v>4224</v>
      </c>
      <c r="H1660" s="13"/>
    </row>
    <row r="1661" customHeight="1" spans="1:8">
      <c r="A1661" s="11"/>
      <c r="B1661" s="13" t="s">
        <v>4218</v>
      </c>
      <c r="C1661" s="8" t="s">
        <v>3188</v>
      </c>
      <c r="D1661" s="13" t="s">
        <v>4225</v>
      </c>
      <c r="E1661" s="7">
        <v>1</v>
      </c>
      <c r="F1661" s="13" t="s">
        <v>4226</v>
      </c>
      <c r="G1661" s="13" t="s">
        <v>4227</v>
      </c>
      <c r="H1661" s="8">
        <v>40.27</v>
      </c>
    </row>
    <row r="1662" customHeight="1" spans="1:8">
      <c r="A1662" s="11"/>
      <c r="B1662" s="13" t="s">
        <v>4218</v>
      </c>
      <c r="C1662" s="8" t="s">
        <v>3196</v>
      </c>
      <c r="D1662" s="13" t="s">
        <v>4228</v>
      </c>
      <c r="E1662" s="7">
        <v>1</v>
      </c>
      <c r="F1662" s="13" t="s">
        <v>4229</v>
      </c>
      <c r="G1662" s="13" t="s">
        <v>4230</v>
      </c>
      <c r="H1662" s="8">
        <v>31.33</v>
      </c>
    </row>
    <row r="1663" customHeight="1" spans="1:8">
      <c r="A1663" s="11"/>
      <c r="B1663" s="13"/>
      <c r="C1663" s="8"/>
      <c r="D1663" s="13"/>
      <c r="E1663" s="7"/>
      <c r="F1663" s="13" t="s">
        <v>4231</v>
      </c>
      <c r="G1663" s="13" t="s">
        <v>4232</v>
      </c>
      <c r="H1663" s="8"/>
    </row>
    <row r="1664" customHeight="1" spans="1:8">
      <c r="A1664" s="11"/>
      <c r="B1664" s="13"/>
      <c r="C1664" s="8"/>
      <c r="D1664" s="13"/>
      <c r="E1664" s="7"/>
      <c r="F1664" s="13" t="s">
        <v>4233</v>
      </c>
      <c r="G1664" s="13" t="s">
        <v>4234</v>
      </c>
      <c r="H1664" s="8"/>
    </row>
    <row r="1665" customHeight="1" spans="1:8">
      <c r="A1665" s="11"/>
      <c r="B1665" s="13" t="s">
        <v>4218</v>
      </c>
      <c r="C1665" s="8" t="s">
        <v>4235</v>
      </c>
      <c r="D1665" s="7" t="s">
        <v>4236</v>
      </c>
      <c r="E1665" s="7">
        <v>1</v>
      </c>
      <c r="F1665" s="13" t="s">
        <v>4237</v>
      </c>
      <c r="G1665" s="13" t="s">
        <v>4238</v>
      </c>
      <c r="H1665" s="8">
        <v>42.63</v>
      </c>
    </row>
    <row r="1666" customHeight="1" spans="1:8">
      <c r="A1666" s="11"/>
      <c r="B1666" s="13"/>
      <c r="C1666" s="8"/>
      <c r="D1666" s="7"/>
      <c r="E1666" s="7"/>
      <c r="F1666" s="13" t="s">
        <v>4239</v>
      </c>
      <c r="G1666" s="13" t="s">
        <v>4240</v>
      </c>
      <c r="H1666" s="8"/>
    </row>
    <row r="1667" customHeight="1" spans="1:8">
      <c r="A1667" s="11"/>
      <c r="B1667" s="13"/>
      <c r="C1667" s="8"/>
      <c r="D1667" s="7"/>
      <c r="E1667" s="7"/>
      <c r="F1667" s="13" t="s">
        <v>4241</v>
      </c>
      <c r="G1667" s="13" t="s">
        <v>4242</v>
      </c>
      <c r="H1667" s="8"/>
    </row>
    <row r="1668" customHeight="1" spans="1:8">
      <c r="A1668" s="11"/>
      <c r="B1668" s="13" t="s">
        <v>4218</v>
      </c>
      <c r="C1668" s="8" t="s">
        <v>4243</v>
      </c>
      <c r="D1668" s="13" t="s">
        <v>4244</v>
      </c>
      <c r="E1668" s="7">
        <v>1</v>
      </c>
      <c r="F1668" s="13" t="s">
        <v>4245</v>
      </c>
      <c r="G1668" s="13" t="s">
        <v>4246</v>
      </c>
      <c r="H1668" s="8">
        <v>49.83</v>
      </c>
    </row>
    <row r="1669" customHeight="1" spans="1:8">
      <c r="A1669" s="11"/>
      <c r="B1669" s="13" t="s">
        <v>4218</v>
      </c>
      <c r="C1669" s="8" t="s">
        <v>2686</v>
      </c>
      <c r="D1669" s="7" t="s">
        <v>4247</v>
      </c>
      <c r="E1669" s="7">
        <v>1</v>
      </c>
      <c r="F1669" s="13" t="s">
        <v>4248</v>
      </c>
      <c r="G1669" s="13" t="s">
        <v>4249</v>
      </c>
      <c r="H1669" s="13" t="s">
        <v>4250</v>
      </c>
    </row>
    <row r="1670" customHeight="1" spans="1:8">
      <c r="A1670" s="11"/>
      <c r="B1670" s="13"/>
      <c r="C1670" s="8"/>
      <c r="D1670" s="7"/>
      <c r="E1670" s="7"/>
      <c r="F1670" s="13" t="s">
        <v>4251</v>
      </c>
      <c r="G1670" s="13" t="s">
        <v>4252</v>
      </c>
      <c r="H1670" s="13"/>
    </row>
    <row r="1671" customHeight="1" spans="1:8">
      <c r="A1671" s="11"/>
      <c r="B1671" s="13"/>
      <c r="C1671" s="8"/>
      <c r="D1671" s="7"/>
      <c r="E1671" s="7"/>
      <c r="F1671" s="13" t="s">
        <v>4253</v>
      </c>
      <c r="G1671" s="13" t="s">
        <v>4254</v>
      </c>
      <c r="H1671" s="13"/>
    </row>
    <row r="1672" customHeight="1" spans="1:8">
      <c r="A1672" s="11"/>
      <c r="B1672" s="13" t="s">
        <v>4218</v>
      </c>
      <c r="C1672" s="8" t="s">
        <v>2694</v>
      </c>
      <c r="D1672" s="7" t="s">
        <v>4255</v>
      </c>
      <c r="E1672" s="7">
        <v>1</v>
      </c>
      <c r="F1672" s="13" t="s">
        <v>4256</v>
      </c>
      <c r="G1672" s="13" t="s">
        <v>4257</v>
      </c>
      <c r="H1672" s="8">
        <v>45.67</v>
      </c>
    </row>
    <row r="1673" customHeight="1" spans="1:8">
      <c r="A1673" s="11"/>
      <c r="B1673" s="13"/>
      <c r="C1673" s="8"/>
      <c r="D1673" s="7"/>
      <c r="E1673" s="7"/>
      <c r="F1673" s="13" t="s">
        <v>4258</v>
      </c>
      <c r="G1673" s="13" t="s">
        <v>4259</v>
      </c>
      <c r="H1673" s="8"/>
    </row>
    <row r="1674" customHeight="1" spans="1:8">
      <c r="A1674" s="11"/>
      <c r="B1674" s="13"/>
      <c r="C1674" s="8"/>
      <c r="D1674" s="7"/>
      <c r="E1674" s="7"/>
      <c r="F1674" s="13" t="s">
        <v>4260</v>
      </c>
      <c r="G1674" s="13" t="s">
        <v>4261</v>
      </c>
      <c r="H1674" s="8"/>
    </row>
    <row r="1675" customHeight="1" spans="1:8">
      <c r="A1675" s="11"/>
      <c r="B1675" s="13" t="s">
        <v>4218</v>
      </c>
      <c r="C1675" s="8" t="s">
        <v>4262</v>
      </c>
      <c r="D1675" s="13" t="s">
        <v>4263</v>
      </c>
      <c r="E1675" s="7">
        <v>2</v>
      </c>
      <c r="F1675" s="13" t="s">
        <v>4264</v>
      </c>
      <c r="G1675" s="13" t="s">
        <v>4265</v>
      </c>
      <c r="H1675" s="8">
        <v>41.57</v>
      </c>
    </row>
    <row r="1676" customHeight="1" spans="1:8">
      <c r="A1676" s="11"/>
      <c r="B1676" s="13"/>
      <c r="C1676" s="8"/>
      <c r="D1676" s="13"/>
      <c r="E1676" s="7"/>
      <c r="F1676" s="13" t="s">
        <v>4266</v>
      </c>
      <c r="G1676" s="13" t="s">
        <v>4267</v>
      </c>
      <c r="H1676" s="8"/>
    </row>
    <row r="1677" customHeight="1" spans="1:8">
      <c r="A1677" s="11"/>
      <c r="B1677" s="13"/>
      <c r="C1677" s="8"/>
      <c r="D1677" s="13"/>
      <c r="E1677" s="7"/>
      <c r="F1677" s="13" t="s">
        <v>4268</v>
      </c>
      <c r="G1677" s="13" t="s">
        <v>4269</v>
      </c>
      <c r="H1677" s="8"/>
    </row>
    <row r="1678" customHeight="1" spans="1:8">
      <c r="A1678" s="11"/>
      <c r="B1678" s="13"/>
      <c r="C1678" s="8"/>
      <c r="D1678" s="13"/>
      <c r="E1678" s="7"/>
      <c r="F1678" s="13" t="s">
        <v>4270</v>
      </c>
      <c r="G1678" s="13" t="s">
        <v>4271</v>
      </c>
      <c r="H1678" s="8"/>
    </row>
    <row r="1679" customHeight="1" spans="1:8">
      <c r="A1679" s="11"/>
      <c r="B1679" s="13"/>
      <c r="C1679" s="8"/>
      <c r="D1679" s="13"/>
      <c r="E1679" s="7"/>
      <c r="F1679" s="13" t="s">
        <v>4272</v>
      </c>
      <c r="G1679" s="13" t="s">
        <v>4273</v>
      </c>
      <c r="H1679" s="8"/>
    </row>
    <row r="1680" customHeight="1" spans="1:8">
      <c r="A1680" s="11"/>
      <c r="B1680" s="13"/>
      <c r="C1680" s="8"/>
      <c r="D1680" s="13"/>
      <c r="E1680" s="7"/>
      <c r="F1680" s="13" t="s">
        <v>4274</v>
      </c>
      <c r="G1680" s="13" t="s">
        <v>4275</v>
      </c>
      <c r="H1680" s="8"/>
    </row>
    <row r="1681" customHeight="1" spans="1:8">
      <c r="A1681" s="11"/>
      <c r="B1681" s="13" t="s">
        <v>4218</v>
      </c>
      <c r="C1681" s="8" t="s">
        <v>4276</v>
      </c>
      <c r="D1681" s="13" t="s">
        <v>4277</v>
      </c>
      <c r="E1681" s="7">
        <v>1</v>
      </c>
      <c r="F1681" s="13" t="s">
        <v>4278</v>
      </c>
      <c r="G1681" s="13" t="s">
        <v>4279</v>
      </c>
      <c r="H1681" s="8">
        <v>48.23</v>
      </c>
    </row>
    <row r="1682" customHeight="1" spans="1:8">
      <c r="A1682" s="11"/>
      <c r="B1682" s="13"/>
      <c r="C1682" s="8"/>
      <c r="D1682" s="13"/>
      <c r="E1682" s="7"/>
      <c r="F1682" s="13" t="s">
        <v>4280</v>
      </c>
      <c r="G1682" s="13" t="s">
        <v>4281</v>
      </c>
      <c r="H1682" s="8"/>
    </row>
    <row r="1683" customHeight="1" spans="1:8">
      <c r="A1683" s="11"/>
      <c r="B1683" s="13"/>
      <c r="C1683" s="8"/>
      <c r="D1683" s="13"/>
      <c r="E1683" s="7"/>
      <c r="F1683" s="13" t="s">
        <v>4282</v>
      </c>
      <c r="G1683" s="13" t="s">
        <v>4283</v>
      </c>
      <c r="H1683" s="8"/>
    </row>
    <row r="1684" customHeight="1" spans="1:8">
      <c r="A1684" s="11"/>
      <c r="B1684" s="13" t="s">
        <v>4218</v>
      </c>
      <c r="C1684" s="8" t="s">
        <v>3165</v>
      </c>
      <c r="D1684" s="13" t="s">
        <v>4284</v>
      </c>
      <c r="E1684" s="7">
        <v>1</v>
      </c>
      <c r="F1684" s="13" t="s">
        <v>4285</v>
      </c>
      <c r="G1684" s="13" t="s">
        <v>4286</v>
      </c>
      <c r="H1684" s="8">
        <v>31.07</v>
      </c>
    </row>
    <row r="1685" customHeight="1" spans="1:8">
      <c r="A1685" s="11"/>
      <c r="B1685" s="13"/>
      <c r="C1685" s="8"/>
      <c r="D1685" s="13"/>
      <c r="E1685" s="7"/>
      <c r="F1685" s="13" t="s">
        <v>4287</v>
      </c>
      <c r="G1685" s="13" t="s">
        <v>4288</v>
      </c>
      <c r="H1685" s="8"/>
    </row>
    <row r="1686" customHeight="1" spans="1:8">
      <c r="A1686" s="11"/>
      <c r="B1686" s="13" t="s">
        <v>4218</v>
      </c>
      <c r="C1686" s="8" t="s">
        <v>3199</v>
      </c>
      <c r="D1686" s="13" t="s">
        <v>4289</v>
      </c>
      <c r="E1686" s="7">
        <v>1</v>
      </c>
      <c r="F1686" s="13" t="s">
        <v>4290</v>
      </c>
      <c r="G1686" s="13" t="s">
        <v>4291</v>
      </c>
      <c r="H1686" s="8">
        <v>51.57</v>
      </c>
    </row>
    <row r="1687" customHeight="1" spans="1:8">
      <c r="A1687" s="11"/>
      <c r="B1687" s="13"/>
      <c r="C1687" s="8"/>
      <c r="D1687" s="13"/>
      <c r="E1687" s="7"/>
      <c r="F1687" s="13" t="s">
        <v>4292</v>
      </c>
      <c r="G1687" s="13" t="s">
        <v>4293</v>
      </c>
      <c r="H1687" s="8"/>
    </row>
    <row r="1688" customHeight="1" spans="1:8">
      <c r="A1688" s="11"/>
      <c r="B1688" s="13"/>
      <c r="C1688" s="8"/>
      <c r="D1688" s="13"/>
      <c r="E1688" s="7"/>
      <c r="F1688" s="13" t="s">
        <v>4294</v>
      </c>
      <c r="G1688" s="13" t="s">
        <v>4295</v>
      </c>
      <c r="H1688" s="8"/>
    </row>
    <row r="1689" customHeight="1" spans="1:8">
      <c r="A1689" s="11"/>
      <c r="B1689" s="13" t="s">
        <v>4218</v>
      </c>
      <c r="C1689" s="8" t="s">
        <v>2782</v>
      </c>
      <c r="D1689" s="13" t="s">
        <v>4296</v>
      </c>
      <c r="E1689" s="7">
        <v>1</v>
      </c>
      <c r="F1689" s="13" t="s">
        <v>4297</v>
      </c>
      <c r="G1689" s="13" t="s">
        <v>4298</v>
      </c>
      <c r="H1689" s="13" t="s">
        <v>4299</v>
      </c>
    </row>
    <row r="1690" customHeight="1" spans="1:8">
      <c r="A1690" s="11"/>
      <c r="B1690" s="13"/>
      <c r="C1690" s="8"/>
      <c r="D1690" s="13"/>
      <c r="E1690" s="7"/>
      <c r="F1690" s="13" t="s">
        <v>4300</v>
      </c>
      <c r="G1690" s="13" t="s">
        <v>4301</v>
      </c>
      <c r="H1690" s="13"/>
    </row>
    <row r="1691" customHeight="1" spans="1:8">
      <c r="A1691" s="11"/>
      <c r="B1691" s="13"/>
      <c r="C1691" s="8"/>
      <c r="D1691" s="13"/>
      <c r="E1691" s="7"/>
      <c r="F1691" s="13" t="s">
        <v>4302</v>
      </c>
      <c r="G1691" s="13" t="s">
        <v>4303</v>
      </c>
      <c r="H1691" s="13"/>
    </row>
    <row r="1692" customHeight="1" spans="1:8">
      <c r="A1692" s="11"/>
      <c r="B1692" s="13" t="s">
        <v>4218</v>
      </c>
      <c r="C1692" s="8" t="s">
        <v>4304</v>
      </c>
      <c r="D1692" s="13" t="s">
        <v>4305</v>
      </c>
      <c r="E1692" s="7">
        <v>1</v>
      </c>
      <c r="F1692" s="13" t="s">
        <v>4306</v>
      </c>
      <c r="G1692" s="13" t="s">
        <v>4307</v>
      </c>
      <c r="H1692" s="13" t="s">
        <v>3075</v>
      </c>
    </row>
    <row r="1693" customHeight="1" spans="1:8">
      <c r="A1693" s="11"/>
      <c r="B1693" s="13"/>
      <c r="C1693" s="8"/>
      <c r="D1693" s="13"/>
      <c r="E1693" s="7"/>
      <c r="F1693" s="13" t="s">
        <v>4308</v>
      </c>
      <c r="G1693" s="13" t="s">
        <v>4309</v>
      </c>
      <c r="H1693" s="13"/>
    </row>
    <row r="1694" customHeight="1" spans="1:8">
      <c r="A1694" s="11"/>
      <c r="B1694" s="13"/>
      <c r="C1694" s="8"/>
      <c r="D1694" s="13"/>
      <c r="E1694" s="7"/>
      <c r="F1694" s="13" t="s">
        <v>4310</v>
      </c>
      <c r="G1694" s="13" t="s">
        <v>4311</v>
      </c>
      <c r="H1694" s="13"/>
    </row>
    <row r="1695" customHeight="1" spans="1:8">
      <c r="A1695" s="11"/>
      <c r="B1695" s="13" t="s">
        <v>4312</v>
      </c>
      <c r="C1695" s="8" t="s">
        <v>11</v>
      </c>
      <c r="D1695" s="13" t="s">
        <v>4313</v>
      </c>
      <c r="E1695" s="7">
        <v>1</v>
      </c>
      <c r="F1695" s="13" t="s">
        <v>4314</v>
      </c>
      <c r="G1695" s="13" t="s">
        <v>4315</v>
      </c>
      <c r="H1695" s="8">
        <v>63.17</v>
      </c>
    </row>
    <row r="1696" customHeight="1" spans="1:8">
      <c r="A1696" s="11"/>
      <c r="B1696" s="13"/>
      <c r="C1696" s="8"/>
      <c r="D1696" s="13"/>
      <c r="E1696" s="7"/>
      <c r="F1696" s="13" t="s">
        <v>4316</v>
      </c>
      <c r="G1696" s="13" t="s">
        <v>4317</v>
      </c>
      <c r="H1696" s="8"/>
    </row>
    <row r="1697" customHeight="1" spans="1:8">
      <c r="A1697" s="11"/>
      <c r="B1697" s="13"/>
      <c r="C1697" s="8"/>
      <c r="D1697" s="13"/>
      <c r="E1697" s="7"/>
      <c r="F1697" s="13" t="s">
        <v>4318</v>
      </c>
      <c r="G1697" s="13" t="s">
        <v>4319</v>
      </c>
      <c r="H1697" s="8"/>
    </row>
    <row r="1698" customHeight="1" spans="1:8">
      <c r="A1698" s="11"/>
      <c r="B1698" s="13" t="s">
        <v>4320</v>
      </c>
      <c r="C1698" s="8" t="s">
        <v>11</v>
      </c>
      <c r="D1698" s="13" t="s">
        <v>4321</v>
      </c>
      <c r="E1698" s="7">
        <v>1</v>
      </c>
      <c r="F1698" s="13" t="s">
        <v>4322</v>
      </c>
      <c r="G1698" s="13" t="s">
        <v>4323</v>
      </c>
      <c r="H1698" s="13" t="s">
        <v>4324</v>
      </c>
    </row>
    <row r="1699" customHeight="1" spans="1:8">
      <c r="A1699" s="11"/>
      <c r="B1699" s="13"/>
      <c r="C1699" s="8"/>
      <c r="D1699" s="13"/>
      <c r="E1699" s="7"/>
      <c r="F1699" s="13" t="s">
        <v>4325</v>
      </c>
      <c r="G1699" s="13" t="s">
        <v>4326</v>
      </c>
      <c r="H1699" s="13"/>
    </row>
    <row r="1700" customHeight="1" spans="1:8">
      <c r="A1700" s="11"/>
      <c r="B1700" s="13"/>
      <c r="C1700" s="8"/>
      <c r="D1700" s="13"/>
      <c r="E1700" s="7"/>
      <c r="F1700" s="13" t="s">
        <v>4327</v>
      </c>
      <c r="G1700" s="13" t="s">
        <v>4328</v>
      </c>
      <c r="H1700" s="13"/>
    </row>
    <row r="1701" customHeight="1" spans="1:8">
      <c r="A1701" s="11"/>
      <c r="B1701" s="13" t="s">
        <v>4329</v>
      </c>
      <c r="C1701" s="8" t="s">
        <v>11</v>
      </c>
      <c r="D1701" s="13" t="s">
        <v>4330</v>
      </c>
      <c r="E1701" s="7">
        <v>1</v>
      </c>
      <c r="F1701" s="13" t="s">
        <v>4331</v>
      </c>
      <c r="G1701" s="13" t="s">
        <v>4332</v>
      </c>
      <c r="H1701" s="8">
        <v>53.83</v>
      </c>
    </row>
    <row r="1702" customHeight="1" spans="1:8">
      <c r="A1702" s="11"/>
      <c r="B1702" s="13"/>
      <c r="C1702" s="8"/>
      <c r="D1702" s="13"/>
      <c r="E1702" s="7"/>
      <c r="F1702" s="13" t="s">
        <v>4333</v>
      </c>
      <c r="G1702" s="13" t="s">
        <v>4334</v>
      </c>
      <c r="H1702" s="8"/>
    </row>
    <row r="1703" customHeight="1" spans="1:8">
      <c r="A1703" s="11"/>
      <c r="B1703" s="13"/>
      <c r="C1703" s="8"/>
      <c r="D1703" s="13"/>
      <c r="E1703" s="7"/>
      <c r="F1703" s="13" t="s">
        <v>4335</v>
      </c>
      <c r="G1703" s="13" t="s">
        <v>4336</v>
      </c>
      <c r="H1703" s="8"/>
    </row>
    <row r="1704" customHeight="1" spans="1:8">
      <c r="A1704" s="11"/>
      <c r="B1704" s="13" t="s">
        <v>4337</v>
      </c>
      <c r="C1704" s="8" t="s">
        <v>144</v>
      </c>
      <c r="D1704" s="7" t="s">
        <v>4338</v>
      </c>
      <c r="E1704" s="7">
        <v>1</v>
      </c>
      <c r="F1704" s="13" t="s">
        <v>4339</v>
      </c>
      <c r="G1704" s="13" t="s">
        <v>4340</v>
      </c>
      <c r="H1704" s="8">
        <v>58.17</v>
      </c>
    </row>
    <row r="1705" customHeight="1" spans="1:8">
      <c r="A1705" s="11"/>
      <c r="B1705" s="13"/>
      <c r="C1705" s="8"/>
      <c r="D1705" s="7"/>
      <c r="E1705" s="7"/>
      <c r="F1705" s="13" t="s">
        <v>4341</v>
      </c>
      <c r="G1705" s="13" t="s">
        <v>4342</v>
      </c>
      <c r="H1705" s="8"/>
    </row>
    <row r="1706" customHeight="1" spans="1:8">
      <c r="A1706" s="11"/>
      <c r="B1706" s="13"/>
      <c r="C1706" s="8"/>
      <c r="D1706" s="7"/>
      <c r="E1706" s="7"/>
      <c r="F1706" s="13" t="s">
        <v>4343</v>
      </c>
      <c r="G1706" s="13" t="s">
        <v>4344</v>
      </c>
      <c r="H1706" s="8"/>
    </row>
    <row r="1707" customHeight="1" spans="1:8">
      <c r="A1707" s="11"/>
      <c r="B1707" s="13"/>
      <c r="C1707" s="8"/>
      <c r="D1707" s="7"/>
      <c r="E1707" s="7"/>
      <c r="F1707" s="13" t="s">
        <v>4345</v>
      </c>
      <c r="G1707" s="13" t="s">
        <v>4346</v>
      </c>
      <c r="H1707" s="8"/>
    </row>
    <row r="1708" customHeight="1" spans="1:8">
      <c r="A1708" s="11"/>
      <c r="B1708" s="13" t="s">
        <v>4337</v>
      </c>
      <c r="C1708" s="8" t="s">
        <v>151</v>
      </c>
      <c r="D1708" s="7" t="s">
        <v>4347</v>
      </c>
      <c r="E1708" s="7">
        <v>1</v>
      </c>
      <c r="F1708" s="13" t="s">
        <v>4348</v>
      </c>
      <c r="G1708" s="13" t="s">
        <v>4349</v>
      </c>
      <c r="H1708" s="13" t="s">
        <v>4350</v>
      </c>
    </row>
    <row r="1709" customHeight="1" spans="1:8">
      <c r="A1709" s="11"/>
      <c r="B1709" s="13"/>
      <c r="C1709" s="8"/>
      <c r="D1709" s="7"/>
      <c r="E1709" s="7"/>
      <c r="F1709" s="13" t="s">
        <v>4351</v>
      </c>
      <c r="G1709" s="13" t="s">
        <v>4352</v>
      </c>
      <c r="H1709" s="13"/>
    </row>
    <row r="1710" customHeight="1" spans="1:8">
      <c r="A1710" s="11"/>
      <c r="B1710" s="13"/>
      <c r="C1710" s="8"/>
      <c r="D1710" s="7"/>
      <c r="E1710" s="7"/>
      <c r="F1710" s="13" t="s">
        <v>4353</v>
      </c>
      <c r="G1710" s="13" t="s">
        <v>4354</v>
      </c>
      <c r="H1710" s="13"/>
    </row>
    <row r="1711" customHeight="1" spans="1:8">
      <c r="A1711" s="11"/>
      <c r="B1711" s="13" t="s">
        <v>4355</v>
      </c>
      <c r="C1711" s="8" t="s">
        <v>11</v>
      </c>
      <c r="D1711" s="13" t="s">
        <v>4356</v>
      </c>
      <c r="E1711" s="7">
        <v>1</v>
      </c>
      <c r="F1711" s="13" t="s">
        <v>4357</v>
      </c>
      <c r="G1711" s="13" t="s">
        <v>4358</v>
      </c>
      <c r="H1711" s="8">
        <v>54.83</v>
      </c>
    </row>
    <row r="1712" customHeight="1" spans="1:8">
      <c r="A1712" s="11"/>
      <c r="B1712" s="13"/>
      <c r="C1712" s="8"/>
      <c r="D1712" s="13"/>
      <c r="E1712" s="7"/>
      <c r="F1712" s="13" t="s">
        <v>4359</v>
      </c>
      <c r="G1712" s="13" t="s">
        <v>4360</v>
      </c>
      <c r="H1712" s="8"/>
    </row>
    <row r="1713" customHeight="1" spans="1:8">
      <c r="A1713" s="11"/>
      <c r="B1713" s="13"/>
      <c r="C1713" s="8"/>
      <c r="D1713" s="13"/>
      <c r="E1713" s="7"/>
      <c r="F1713" s="13" t="s">
        <v>4361</v>
      </c>
      <c r="G1713" s="13" t="s">
        <v>4362</v>
      </c>
      <c r="H1713" s="8"/>
    </row>
    <row r="1714" customHeight="1" spans="1:8">
      <c r="A1714" s="11"/>
      <c r="B1714" s="13" t="s">
        <v>4363</v>
      </c>
      <c r="C1714" s="8" t="s">
        <v>11</v>
      </c>
      <c r="D1714" s="13" t="s">
        <v>4364</v>
      </c>
      <c r="E1714" s="7">
        <v>1</v>
      </c>
      <c r="F1714" s="13" t="s">
        <v>4365</v>
      </c>
      <c r="G1714" s="13" t="s">
        <v>4366</v>
      </c>
      <c r="H1714" s="8">
        <v>54.67</v>
      </c>
    </row>
    <row r="1715" customHeight="1" spans="1:8">
      <c r="A1715" s="11"/>
      <c r="B1715" s="13"/>
      <c r="C1715" s="8"/>
      <c r="D1715" s="13"/>
      <c r="E1715" s="7"/>
      <c r="F1715" s="13" t="s">
        <v>4367</v>
      </c>
      <c r="G1715" s="13" t="s">
        <v>4368</v>
      </c>
      <c r="H1715" s="8"/>
    </row>
    <row r="1716" customHeight="1" spans="1:8">
      <c r="A1716" s="11"/>
      <c r="B1716" s="13"/>
      <c r="C1716" s="8"/>
      <c r="D1716" s="13"/>
      <c r="E1716" s="7"/>
      <c r="F1716" s="13" t="s">
        <v>4369</v>
      </c>
      <c r="G1716" s="13" t="s">
        <v>4370</v>
      </c>
      <c r="H1716" s="8"/>
    </row>
    <row r="1717" customHeight="1" spans="1:8">
      <c r="A1717" s="11"/>
      <c r="B1717" s="13" t="s">
        <v>4371</v>
      </c>
      <c r="C1717" s="8" t="s">
        <v>11</v>
      </c>
      <c r="D1717" s="13" t="s">
        <v>4372</v>
      </c>
      <c r="E1717" s="7">
        <v>1</v>
      </c>
      <c r="F1717" s="13" t="s">
        <v>4373</v>
      </c>
      <c r="G1717" s="13" t="s">
        <v>4374</v>
      </c>
      <c r="H1717" s="8">
        <v>43.33</v>
      </c>
    </row>
    <row r="1718" customHeight="1" spans="1:8">
      <c r="A1718" s="11"/>
      <c r="B1718" s="13"/>
      <c r="C1718" s="8"/>
      <c r="D1718" s="13"/>
      <c r="E1718" s="7"/>
      <c r="F1718" s="13" t="s">
        <v>4375</v>
      </c>
      <c r="G1718" s="13" t="s">
        <v>4376</v>
      </c>
      <c r="H1718" s="8"/>
    </row>
    <row r="1719" customHeight="1" spans="1:8">
      <c r="A1719" s="11"/>
      <c r="B1719" s="13"/>
      <c r="C1719" s="8"/>
      <c r="D1719" s="13"/>
      <c r="E1719" s="7"/>
      <c r="F1719" s="13" t="s">
        <v>4377</v>
      </c>
      <c r="G1719" s="13" t="s">
        <v>4378</v>
      </c>
      <c r="H1719" s="8"/>
    </row>
    <row r="1720" customHeight="1" spans="1:8">
      <c r="A1720" s="11"/>
      <c r="B1720" s="13" t="s">
        <v>4379</v>
      </c>
      <c r="C1720" s="8" t="s">
        <v>11</v>
      </c>
      <c r="D1720" s="8">
        <v>1450200909</v>
      </c>
      <c r="E1720" s="7">
        <v>1</v>
      </c>
      <c r="F1720" s="13" t="s">
        <v>4380</v>
      </c>
      <c r="G1720" s="13" t="s">
        <v>4381</v>
      </c>
      <c r="H1720" s="13" t="s">
        <v>4382</v>
      </c>
    </row>
    <row r="1721" customHeight="1" spans="1:8">
      <c r="A1721" s="11"/>
      <c r="B1721" s="13"/>
      <c r="C1721" s="8"/>
      <c r="D1721" s="8"/>
      <c r="E1721" s="7"/>
      <c r="F1721" s="13" t="s">
        <v>4383</v>
      </c>
      <c r="G1721" s="13" t="s">
        <v>4384</v>
      </c>
      <c r="H1721" s="13"/>
    </row>
    <row r="1722" customHeight="1" spans="1:8">
      <c r="A1722" s="11"/>
      <c r="B1722" s="13"/>
      <c r="C1722" s="8"/>
      <c r="D1722" s="8"/>
      <c r="E1722" s="7"/>
      <c r="F1722" s="13" t="s">
        <v>4385</v>
      </c>
      <c r="G1722" s="13" t="s">
        <v>4386</v>
      </c>
      <c r="H1722" s="13"/>
    </row>
    <row r="1723" customHeight="1" spans="1:8">
      <c r="A1723" s="11"/>
      <c r="B1723" s="12" t="s">
        <v>4387</v>
      </c>
      <c r="C1723" s="12" t="s">
        <v>11</v>
      </c>
      <c r="D1723" s="7">
        <v>1450200910</v>
      </c>
      <c r="E1723" s="7">
        <v>1</v>
      </c>
      <c r="F1723" s="8" t="s">
        <v>4388</v>
      </c>
      <c r="G1723" s="8" t="s">
        <v>4389</v>
      </c>
      <c r="H1723" s="12">
        <v>52.83</v>
      </c>
    </row>
    <row r="1724" customHeight="1" spans="1:8">
      <c r="A1724" s="11"/>
      <c r="B1724" s="12"/>
      <c r="C1724" s="12"/>
      <c r="D1724" s="7"/>
      <c r="E1724" s="7"/>
      <c r="F1724" s="8" t="s">
        <v>4390</v>
      </c>
      <c r="G1724" s="8" t="s">
        <v>4391</v>
      </c>
      <c r="H1724" s="12"/>
    </row>
    <row r="1725" customHeight="1" spans="1:8">
      <c r="A1725" s="11"/>
      <c r="B1725" s="12"/>
      <c r="C1725" s="12"/>
      <c r="D1725" s="7"/>
      <c r="E1725" s="7"/>
      <c r="F1725" s="8" t="s">
        <v>4392</v>
      </c>
      <c r="G1725" s="8" t="s">
        <v>4393</v>
      </c>
      <c r="H1725" s="12"/>
    </row>
    <row r="1726" customHeight="1" spans="1:8">
      <c r="A1726" s="11"/>
      <c r="B1726" s="13" t="s">
        <v>4394</v>
      </c>
      <c r="C1726" s="8" t="s">
        <v>11</v>
      </c>
      <c r="D1726" s="13" t="s">
        <v>4395</v>
      </c>
      <c r="E1726" s="7">
        <v>1</v>
      </c>
      <c r="F1726" s="13" t="s">
        <v>4396</v>
      </c>
      <c r="G1726" s="13" t="s">
        <v>4397</v>
      </c>
      <c r="H1726" s="8">
        <v>54.83</v>
      </c>
    </row>
    <row r="1727" customHeight="1" spans="1:8">
      <c r="A1727" s="11"/>
      <c r="B1727" s="13"/>
      <c r="C1727" s="8"/>
      <c r="D1727" s="13"/>
      <c r="E1727" s="7"/>
      <c r="F1727" s="13" t="s">
        <v>4398</v>
      </c>
      <c r="G1727" s="13" t="s">
        <v>4399</v>
      </c>
      <c r="H1727" s="8"/>
    </row>
    <row r="1728" customHeight="1" spans="1:8">
      <c r="A1728" s="11"/>
      <c r="B1728" s="13"/>
      <c r="C1728" s="8"/>
      <c r="D1728" s="13"/>
      <c r="E1728" s="7"/>
      <c r="F1728" s="13" t="s">
        <v>4400</v>
      </c>
      <c r="G1728" s="13" t="s">
        <v>4401</v>
      </c>
      <c r="H1728" s="8"/>
    </row>
    <row r="1729" customHeight="1" spans="1:8">
      <c r="A1729" s="11"/>
      <c r="B1729" s="13" t="s">
        <v>4402</v>
      </c>
      <c r="C1729" s="8" t="s">
        <v>11</v>
      </c>
      <c r="D1729" s="13" t="s">
        <v>4403</v>
      </c>
      <c r="E1729" s="7">
        <v>1</v>
      </c>
      <c r="F1729" s="13" t="s">
        <v>4404</v>
      </c>
      <c r="G1729" s="13" t="s">
        <v>4405</v>
      </c>
      <c r="H1729" s="13" t="s">
        <v>4324</v>
      </c>
    </row>
    <row r="1730" customHeight="1" spans="1:8">
      <c r="A1730" s="11"/>
      <c r="B1730" s="13"/>
      <c r="C1730" s="8"/>
      <c r="D1730" s="13"/>
      <c r="E1730" s="7"/>
      <c r="F1730" s="13" t="s">
        <v>4406</v>
      </c>
      <c r="G1730" s="13" t="s">
        <v>4407</v>
      </c>
      <c r="H1730" s="13"/>
    </row>
    <row r="1731" customHeight="1" spans="1:8">
      <c r="A1731" s="11"/>
      <c r="B1731" s="13"/>
      <c r="C1731" s="8"/>
      <c r="D1731" s="13"/>
      <c r="E1731" s="7"/>
      <c r="F1731" s="13" t="s">
        <v>4408</v>
      </c>
      <c r="G1731" s="13" t="s">
        <v>4409</v>
      </c>
      <c r="H1731" s="13"/>
    </row>
    <row r="1732" customHeight="1" spans="1:8">
      <c r="A1732" s="11"/>
      <c r="B1732" s="13" t="s">
        <v>4410</v>
      </c>
      <c r="C1732" s="8" t="s">
        <v>11</v>
      </c>
      <c r="D1732" s="13" t="s">
        <v>4411</v>
      </c>
      <c r="E1732" s="7">
        <v>1</v>
      </c>
      <c r="F1732" s="13" t="s">
        <v>4412</v>
      </c>
      <c r="G1732" s="13" t="s">
        <v>4413</v>
      </c>
      <c r="H1732" s="13" t="s">
        <v>4065</v>
      </c>
    </row>
    <row r="1733" customHeight="1" spans="1:8">
      <c r="A1733" s="11"/>
      <c r="B1733" s="13"/>
      <c r="C1733" s="8"/>
      <c r="D1733" s="13"/>
      <c r="E1733" s="7"/>
      <c r="F1733" s="13" t="s">
        <v>4414</v>
      </c>
      <c r="G1733" s="13" t="s">
        <v>4415</v>
      </c>
      <c r="H1733" s="13"/>
    </row>
    <row r="1734" customHeight="1" spans="1:8">
      <c r="A1734" s="11"/>
      <c r="B1734" s="13" t="s">
        <v>4416</v>
      </c>
      <c r="C1734" s="8" t="s">
        <v>11</v>
      </c>
      <c r="D1734" s="13" t="s">
        <v>4417</v>
      </c>
      <c r="E1734" s="7">
        <v>1</v>
      </c>
      <c r="F1734" s="13" t="s">
        <v>4418</v>
      </c>
      <c r="G1734" s="13" t="s">
        <v>4419</v>
      </c>
      <c r="H1734" s="8">
        <v>58.33</v>
      </c>
    </row>
    <row r="1735" customHeight="1" spans="1:8">
      <c r="A1735" s="11"/>
      <c r="B1735" s="13"/>
      <c r="C1735" s="8"/>
      <c r="D1735" s="13"/>
      <c r="E1735" s="7"/>
      <c r="F1735" s="13" t="s">
        <v>4420</v>
      </c>
      <c r="G1735" s="13" t="s">
        <v>4421</v>
      </c>
      <c r="H1735" s="8"/>
    </row>
    <row r="1736" customHeight="1" spans="1:8">
      <c r="A1736" s="11"/>
      <c r="B1736" s="13"/>
      <c r="C1736" s="8"/>
      <c r="D1736" s="13"/>
      <c r="E1736" s="7"/>
      <c r="F1736" s="13" t="s">
        <v>4422</v>
      </c>
      <c r="G1736" s="13" t="s">
        <v>4423</v>
      </c>
      <c r="H1736" s="8"/>
    </row>
    <row r="1737" customHeight="1" spans="1:8">
      <c r="A1737" s="11"/>
      <c r="B1737" s="17" t="s">
        <v>4424</v>
      </c>
      <c r="C1737" s="8" t="s">
        <v>11</v>
      </c>
      <c r="D1737" s="13" t="s">
        <v>4425</v>
      </c>
      <c r="E1737" s="7">
        <v>1</v>
      </c>
      <c r="F1737" s="13" t="s">
        <v>4426</v>
      </c>
      <c r="G1737" s="13" t="s">
        <v>4427</v>
      </c>
      <c r="H1737" s="8">
        <v>50.67</v>
      </c>
    </row>
    <row r="1738" customHeight="1" spans="1:8">
      <c r="A1738" s="11"/>
      <c r="B1738" s="18"/>
      <c r="C1738" s="8"/>
      <c r="D1738" s="13"/>
      <c r="E1738" s="7"/>
      <c r="F1738" s="13" t="s">
        <v>4428</v>
      </c>
      <c r="G1738" s="13" t="s">
        <v>4429</v>
      </c>
      <c r="H1738" s="8"/>
    </row>
    <row r="1739" customHeight="1" spans="1:8">
      <c r="A1739" s="14"/>
      <c r="B1739" s="23"/>
      <c r="C1739" s="8"/>
      <c r="D1739" s="13"/>
      <c r="E1739" s="7"/>
      <c r="F1739" s="13" t="s">
        <v>4430</v>
      </c>
      <c r="G1739" s="13" t="s">
        <v>4431</v>
      </c>
      <c r="H1739" s="8"/>
    </row>
    <row r="1740" customHeight="1" spans="1:8">
      <c r="A1740" s="24" t="s">
        <v>4432</v>
      </c>
      <c r="B1740" s="8" t="s">
        <v>4433</v>
      </c>
      <c r="C1740" s="8" t="s">
        <v>4434</v>
      </c>
      <c r="D1740" s="8">
        <v>1450200386</v>
      </c>
      <c r="E1740" s="8">
        <v>1</v>
      </c>
      <c r="F1740" s="13" t="s">
        <v>4435</v>
      </c>
      <c r="G1740" s="13" t="s">
        <v>4436</v>
      </c>
      <c r="H1740" s="12">
        <v>63</v>
      </c>
    </row>
    <row r="1741" customHeight="1" spans="1:8">
      <c r="A1741" s="25"/>
      <c r="B1741" s="8"/>
      <c r="C1741" s="8"/>
      <c r="D1741" s="8"/>
      <c r="E1741" s="8"/>
      <c r="F1741" s="13" t="s">
        <v>4437</v>
      </c>
      <c r="G1741" s="13" t="s">
        <v>4438</v>
      </c>
      <c r="H1741" s="12"/>
    </row>
    <row r="1742" customHeight="1" spans="1:8">
      <c r="A1742" s="25"/>
      <c r="B1742" s="8"/>
      <c r="C1742" s="8"/>
      <c r="D1742" s="8"/>
      <c r="E1742" s="8"/>
      <c r="F1742" s="13" t="s">
        <v>4439</v>
      </c>
      <c r="G1742" s="13" t="s">
        <v>4440</v>
      </c>
      <c r="H1742" s="12"/>
    </row>
    <row r="1743" customHeight="1" spans="1:8">
      <c r="A1743" s="25"/>
      <c r="B1743" s="8" t="s">
        <v>4433</v>
      </c>
      <c r="C1743" s="8" t="s">
        <v>4441</v>
      </c>
      <c r="D1743" s="8">
        <v>1450200387</v>
      </c>
      <c r="E1743" s="8">
        <v>1</v>
      </c>
      <c r="F1743" s="13" t="s">
        <v>4442</v>
      </c>
      <c r="G1743" s="13" t="s">
        <v>4443</v>
      </c>
      <c r="H1743" s="12">
        <v>64.5</v>
      </c>
    </row>
    <row r="1744" customHeight="1" spans="1:8">
      <c r="A1744" s="25"/>
      <c r="B1744" s="8"/>
      <c r="C1744" s="8"/>
      <c r="D1744" s="8"/>
      <c r="E1744" s="8"/>
      <c r="F1744" s="13" t="s">
        <v>4444</v>
      </c>
      <c r="G1744" s="13" t="s">
        <v>4445</v>
      </c>
      <c r="H1744" s="12"/>
    </row>
    <row r="1745" customHeight="1" spans="1:8">
      <c r="A1745" s="25"/>
      <c r="B1745" s="8"/>
      <c r="C1745" s="8"/>
      <c r="D1745" s="8"/>
      <c r="E1745" s="8"/>
      <c r="F1745" s="13" t="s">
        <v>4446</v>
      </c>
      <c r="G1745" s="13" t="s">
        <v>4447</v>
      </c>
      <c r="H1745" s="12"/>
    </row>
    <row r="1746" customHeight="1" spans="1:8">
      <c r="A1746" s="25"/>
      <c r="B1746" s="8" t="s">
        <v>4433</v>
      </c>
      <c r="C1746" s="8" t="s">
        <v>81</v>
      </c>
      <c r="D1746" s="8">
        <v>1450200388</v>
      </c>
      <c r="E1746" s="8">
        <v>1</v>
      </c>
      <c r="F1746" s="13" t="s">
        <v>4448</v>
      </c>
      <c r="G1746" s="13" t="s">
        <v>4449</v>
      </c>
      <c r="H1746" s="12">
        <v>58.5</v>
      </c>
    </row>
    <row r="1747" customHeight="1" spans="1:8">
      <c r="A1747" s="25"/>
      <c r="B1747" s="8"/>
      <c r="C1747" s="8"/>
      <c r="D1747" s="8"/>
      <c r="E1747" s="8"/>
      <c r="F1747" s="13" t="s">
        <v>4450</v>
      </c>
      <c r="G1747" s="13" t="s">
        <v>4451</v>
      </c>
      <c r="H1747" s="12"/>
    </row>
    <row r="1748" customHeight="1" spans="1:8">
      <c r="A1748" s="25"/>
      <c r="B1748" s="8"/>
      <c r="C1748" s="8"/>
      <c r="D1748" s="8"/>
      <c r="E1748" s="8"/>
      <c r="F1748" s="13" t="s">
        <v>4452</v>
      </c>
      <c r="G1748" s="13" t="s">
        <v>4453</v>
      </c>
      <c r="H1748" s="12"/>
    </row>
    <row r="1749" customHeight="1" spans="1:8">
      <c r="A1749" s="25"/>
      <c r="B1749" s="8" t="s">
        <v>4454</v>
      </c>
      <c r="C1749" s="8" t="s">
        <v>820</v>
      </c>
      <c r="D1749" s="8">
        <v>1450200389</v>
      </c>
      <c r="E1749" s="8">
        <v>2</v>
      </c>
      <c r="F1749" s="13" t="s">
        <v>4455</v>
      </c>
      <c r="G1749" s="13" t="s">
        <v>4456</v>
      </c>
      <c r="H1749" s="12">
        <v>60.8333333333333</v>
      </c>
    </row>
    <row r="1750" customHeight="1" spans="1:8">
      <c r="A1750" s="25"/>
      <c r="B1750" s="8"/>
      <c r="C1750" s="8"/>
      <c r="D1750" s="8"/>
      <c r="E1750" s="8"/>
      <c r="F1750" s="13" t="s">
        <v>4457</v>
      </c>
      <c r="G1750" s="13" t="s">
        <v>4458</v>
      </c>
      <c r="H1750" s="12"/>
    </row>
    <row r="1751" customHeight="1" spans="1:8">
      <c r="A1751" s="25"/>
      <c r="B1751" s="8"/>
      <c r="C1751" s="8"/>
      <c r="D1751" s="8"/>
      <c r="E1751" s="8"/>
      <c r="F1751" s="13" t="s">
        <v>4459</v>
      </c>
      <c r="G1751" s="13" t="s">
        <v>4460</v>
      </c>
      <c r="H1751" s="12"/>
    </row>
    <row r="1752" customHeight="1" spans="1:8">
      <c r="A1752" s="25"/>
      <c r="B1752" s="8"/>
      <c r="C1752" s="8"/>
      <c r="D1752" s="8"/>
      <c r="E1752" s="8"/>
      <c r="F1752" s="13" t="s">
        <v>4461</v>
      </c>
      <c r="G1752" s="13" t="s">
        <v>4462</v>
      </c>
      <c r="H1752" s="12"/>
    </row>
    <row r="1753" customHeight="1" spans="1:8">
      <c r="A1753" s="25"/>
      <c r="B1753" s="8"/>
      <c r="C1753" s="8"/>
      <c r="D1753" s="8"/>
      <c r="E1753" s="8"/>
      <c r="F1753" s="13" t="s">
        <v>4463</v>
      </c>
      <c r="G1753" s="13" t="s">
        <v>4464</v>
      </c>
      <c r="H1753" s="12"/>
    </row>
    <row r="1754" customHeight="1" spans="1:8">
      <c r="A1754" s="25"/>
      <c r="B1754" s="8"/>
      <c r="C1754" s="8"/>
      <c r="D1754" s="8"/>
      <c r="E1754" s="8"/>
      <c r="F1754" s="13" t="s">
        <v>4465</v>
      </c>
      <c r="G1754" s="13" t="s">
        <v>4466</v>
      </c>
      <c r="H1754" s="12"/>
    </row>
    <row r="1755" customHeight="1" spans="1:8">
      <c r="A1755" s="25"/>
      <c r="B1755" s="8" t="s">
        <v>4467</v>
      </c>
      <c r="C1755" s="8" t="s">
        <v>4468</v>
      </c>
      <c r="D1755" s="8">
        <v>1450200390</v>
      </c>
      <c r="E1755" s="8">
        <v>1</v>
      </c>
      <c r="F1755" s="13" t="s">
        <v>4469</v>
      </c>
      <c r="G1755" s="13" t="s">
        <v>4470</v>
      </c>
      <c r="H1755" s="12">
        <v>57.5</v>
      </c>
    </row>
    <row r="1756" customHeight="1" spans="1:8">
      <c r="A1756" s="25"/>
      <c r="B1756" s="8"/>
      <c r="C1756" s="8"/>
      <c r="D1756" s="8"/>
      <c r="E1756" s="8"/>
      <c r="F1756" s="13" t="s">
        <v>4471</v>
      </c>
      <c r="G1756" s="13" t="s">
        <v>4472</v>
      </c>
      <c r="H1756" s="12"/>
    </row>
    <row r="1757" customHeight="1" spans="1:8">
      <c r="A1757" s="25"/>
      <c r="B1757" s="8"/>
      <c r="C1757" s="8"/>
      <c r="D1757" s="8"/>
      <c r="E1757" s="8"/>
      <c r="F1757" s="13" t="s">
        <v>4473</v>
      </c>
      <c r="G1757" s="13" t="s">
        <v>4474</v>
      </c>
      <c r="H1757" s="12"/>
    </row>
    <row r="1758" customHeight="1" spans="1:8">
      <c r="A1758" s="25"/>
      <c r="B1758" s="8" t="s">
        <v>4467</v>
      </c>
      <c r="C1758" s="8" t="s">
        <v>81</v>
      </c>
      <c r="D1758" s="8">
        <v>1450200391</v>
      </c>
      <c r="E1758" s="8">
        <v>1</v>
      </c>
      <c r="F1758" s="13" t="s">
        <v>3078</v>
      </c>
      <c r="G1758" s="13" t="s">
        <v>4475</v>
      </c>
      <c r="H1758" s="12">
        <v>57.6666666666667</v>
      </c>
    </row>
    <row r="1759" customHeight="1" spans="1:8">
      <c r="A1759" s="25"/>
      <c r="B1759" s="8"/>
      <c r="C1759" s="8"/>
      <c r="D1759" s="8"/>
      <c r="E1759" s="8"/>
      <c r="F1759" s="13" t="s">
        <v>4476</v>
      </c>
      <c r="G1759" s="13" t="s">
        <v>4477</v>
      </c>
      <c r="H1759" s="12"/>
    </row>
    <row r="1760" customHeight="1" spans="1:8">
      <c r="A1760" s="25"/>
      <c r="B1760" s="8"/>
      <c r="C1760" s="8"/>
      <c r="D1760" s="8"/>
      <c r="E1760" s="8"/>
      <c r="F1760" s="13" t="s">
        <v>4478</v>
      </c>
      <c r="G1760" s="13" t="s">
        <v>4479</v>
      </c>
      <c r="H1760" s="12"/>
    </row>
    <row r="1761" customHeight="1" spans="1:8">
      <c r="A1761" s="25"/>
      <c r="B1761" s="8" t="s">
        <v>4480</v>
      </c>
      <c r="C1761" s="8" t="s">
        <v>4434</v>
      </c>
      <c r="D1761" s="8">
        <v>1450200392</v>
      </c>
      <c r="E1761" s="8">
        <v>1</v>
      </c>
      <c r="F1761" s="13" t="s">
        <v>4481</v>
      </c>
      <c r="G1761" s="13" t="s">
        <v>4482</v>
      </c>
      <c r="H1761" s="12">
        <v>55.6666666666667</v>
      </c>
    </row>
    <row r="1762" customHeight="1" spans="1:8">
      <c r="A1762" s="25"/>
      <c r="B1762" s="8"/>
      <c r="C1762" s="8"/>
      <c r="D1762" s="8"/>
      <c r="E1762" s="8"/>
      <c r="F1762" s="13" t="s">
        <v>4483</v>
      </c>
      <c r="G1762" s="13" t="s">
        <v>4484</v>
      </c>
      <c r="H1762" s="12"/>
    </row>
    <row r="1763" customHeight="1" spans="1:8">
      <c r="A1763" s="25"/>
      <c r="B1763" s="8"/>
      <c r="C1763" s="8"/>
      <c r="D1763" s="8"/>
      <c r="E1763" s="8"/>
      <c r="F1763" s="13" t="s">
        <v>4485</v>
      </c>
      <c r="G1763" s="13" t="s">
        <v>4486</v>
      </c>
      <c r="H1763" s="12"/>
    </row>
    <row r="1764" customHeight="1" spans="1:8">
      <c r="A1764" s="25"/>
      <c r="B1764" s="8" t="s">
        <v>4480</v>
      </c>
      <c r="C1764" s="8" t="s">
        <v>4441</v>
      </c>
      <c r="D1764" s="8">
        <v>1450200393</v>
      </c>
      <c r="E1764" s="8">
        <v>1</v>
      </c>
      <c r="F1764" s="13" t="s">
        <v>4487</v>
      </c>
      <c r="G1764" s="13" t="s">
        <v>4488</v>
      </c>
      <c r="H1764" s="12">
        <v>60.5</v>
      </c>
    </row>
    <row r="1765" customHeight="1" spans="1:8">
      <c r="A1765" s="25"/>
      <c r="B1765" s="8"/>
      <c r="C1765" s="8"/>
      <c r="D1765" s="8"/>
      <c r="E1765" s="8"/>
      <c r="F1765" s="13" t="s">
        <v>4489</v>
      </c>
      <c r="G1765" s="13" t="s">
        <v>4490</v>
      </c>
      <c r="H1765" s="12"/>
    </row>
    <row r="1766" customHeight="1" spans="1:8">
      <c r="A1766" s="25"/>
      <c r="B1766" s="8"/>
      <c r="C1766" s="8"/>
      <c r="D1766" s="8"/>
      <c r="E1766" s="8"/>
      <c r="F1766" s="13" t="s">
        <v>4491</v>
      </c>
      <c r="G1766" s="13" t="s">
        <v>4492</v>
      </c>
      <c r="H1766" s="12"/>
    </row>
    <row r="1767" customHeight="1" spans="1:8">
      <c r="A1767" s="25"/>
      <c r="B1767" s="8" t="s">
        <v>4480</v>
      </c>
      <c r="C1767" s="8" t="s">
        <v>4493</v>
      </c>
      <c r="D1767" s="8">
        <v>1450200394</v>
      </c>
      <c r="E1767" s="8">
        <v>1</v>
      </c>
      <c r="F1767" s="13" t="s">
        <v>4494</v>
      </c>
      <c r="G1767" s="13" t="s">
        <v>4495</v>
      </c>
      <c r="H1767" s="12">
        <v>59.1666666666667</v>
      </c>
    </row>
    <row r="1768" customHeight="1" spans="1:8">
      <c r="A1768" s="25"/>
      <c r="B1768" s="8"/>
      <c r="C1768" s="8"/>
      <c r="D1768" s="8"/>
      <c r="E1768" s="8"/>
      <c r="F1768" s="13" t="s">
        <v>4496</v>
      </c>
      <c r="G1768" s="13" t="s">
        <v>4497</v>
      </c>
      <c r="H1768" s="12"/>
    </row>
    <row r="1769" customHeight="1" spans="1:8">
      <c r="A1769" s="25"/>
      <c r="B1769" s="8"/>
      <c r="C1769" s="8"/>
      <c r="D1769" s="8"/>
      <c r="E1769" s="8"/>
      <c r="F1769" s="13" t="s">
        <v>4498</v>
      </c>
      <c r="G1769" s="13" t="s">
        <v>4499</v>
      </c>
      <c r="H1769" s="12"/>
    </row>
    <row r="1770" customHeight="1" spans="1:8">
      <c r="A1770" s="25"/>
      <c r="B1770" s="8" t="s">
        <v>4500</v>
      </c>
      <c r="C1770" s="8" t="s">
        <v>4434</v>
      </c>
      <c r="D1770" s="8">
        <v>1450200395</v>
      </c>
      <c r="E1770" s="8">
        <v>2</v>
      </c>
      <c r="F1770" s="13" t="s">
        <v>4501</v>
      </c>
      <c r="G1770" s="13" t="s">
        <v>4502</v>
      </c>
      <c r="H1770" s="12">
        <v>60</v>
      </c>
    </row>
    <row r="1771" customHeight="1" spans="1:8">
      <c r="A1771" s="25"/>
      <c r="B1771" s="8"/>
      <c r="C1771" s="8"/>
      <c r="D1771" s="8"/>
      <c r="E1771" s="8"/>
      <c r="F1771" s="13" t="s">
        <v>4503</v>
      </c>
      <c r="G1771" s="13" t="s">
        <v>4504</v>
      </c>
      <c r="H1771" s="12"/>
    </row>
    <row r="1772" customHeight="1" spans="1:8">
      <c r="A1772" s="25"/>
      <c r="B1772" s="8"/>
      <c r="C1772" s="8"/>
      <c r="D1772" s="8"/>
      <c r="E1772" s="8"/>
      <c r="F1772" s="13" t="s">
        <v>4505</v>
      </c>
      <c r="G1772" s="13" t="s">
        <v>4506</v>
      </c>
      <c r="H1772" s="12"/>
    </row>
    <row r="1773" customHeight="1" spans="1:8">
      <c r="A1773" s="25"/>
      <c r="B1773" s="8"/>
      <c r="C1773" s="8"/>
      <c r="D1773" s="8"/>
      <c r="E1773" s="8"/>
      <c r="F1773" s="13" t="s">
        <v>4507</v>
      </c>
      <c r="G1773" s="13" t="s">
        <v>4508</v>
      </c>
      <c r="H1773" s="12"/>
    </row>
    <row r="1774" customHeight="1" spans="1:8">
      <c r="A1774" s="25"/>
      <c r="B1774" s="8"/>
      <c r="C1774" s="8"/>
      <c r="D1774" s="8"/>
      <c r="E1774" s="8"/>
      <c r="F1774" s="13" t="s">
        <v>4509</v>
      </c>
      <c r="G1774" s="13" t="s">
        <v>4510</v>
      </c>
      <c r="H1774" s="12"/>
    </row>
    <row r="1775" customHeight="1" spans="1:8">
      <c r="A1775" s="25"/>
      <c r="B1775" s="8"/>
      <c r="C1775" s="8"/>
      <c r="D1775" s="8"/>
      <c r="E1775" s="8"/>
      <c r="F1775" s="13" t="s">
        <v>4511</v>
      </c>
      <c r="G1775" s="13" t="s">
        <v>4512</v>
      </c>
      <c r="H1775" s="12"/>
    </row>
    <row r="1776" customHeight="1" spans="1:8">
      <c r="A1776" s="25"/>
      <c r="B1776" s="8" t="s">
        <v>4500</v>
      </c>
      <c r="C1776" s="8" t="s">
        <v>4441</v>
      </c>
      <c r="D1776" s="8">
        <v>1450200396</v>
      </c>
      <c r="E1776" s="8">
        <v>2</v>
      </c>
      <c r="F1776" s="13" t="s">
        <v>4513</v>
      </c>
      <c r="G1776" s="13" t="s">
        <v>4514</v>
      </c>
      <c r="H1776" s="12">
        <v>55.6666666666667</v>
      </c>
    </row>
    <row r="1777" customHeight="1" spans="1:8">
      <c r="A1777" s="25"/>
      <c r="B1777" s="8"/>
      <c r="C1777" s="8"/>
      <c r="D1777" s="8"/>
      <c r="E1777" s="8"/>
      <c r="F1777" s="13" t="s">
        <v>4515</v>
      </c>
      <c r="G1777" s="13" t="s">
        <v>4516</v>
      </c>
      <c r="H1777" s="12"/>
    </row>
    <row r="1778" customHeight="1" spans="1:8">
      <c r="A1778" s="25"/>
      <c r="B1778" s="8"/>
      <c r="C1778" s="8"/>
      <c r="D1778" s="8"/>
      <c r="E1778" s="8"/>
      <c r="F1778" s="13" t="s">
        <v>4517</v>
      </c>
      <c r="G1778" s="13" t="s">
        <v>4518</v>
      </c>
      <c r="H1778" s="12"/>
    </row>
    <row r="1779" customHeight="1" spans="1:8">
      <c r="A1779" s="25"/>
      <c r="B1779" s="8"/>
      <c r="C1779" s="8"/>
      <c r="D1779" s="8"/>
      <c r="E1779" s="8"/>
      <c r="F1779" s="13" t="s">
        <v>4519</v>
      </c>
      <c r="G1779" s="13" t="s">
        <v>4520</v>
      </c>
      <c r="H1779" s="12"/>
    </row>
    <row r="1780" customHeight="1" spans="1:8">
      <c r="A1780" s="25"/>
      <c r="B1780" s="8"/>
      <c r="C1780" s="8"/>
      <c r="D1780" s="8"/>
      <c r="E1780" s="8"/>
      <c r="F1780" s="13" t="s">
        <v>4521</v>
      </c>
      <c r="G1780" s="13" t="s">
        <v>4522</v>
      </c>
      <c r="H1780" s="12"/>
    </row>
    <row r="1781" customHeight="1" spans="1:8">
      <c r="A1781" s="25"/>
      <c r="B1781" s="8"/>
      <c r="C1781" s="8"/>
      <c r="D1781" s="8"/>
      <c r="E1781" s="8"/>
      <c r="F1781" s="13" t="s">
        <v>4523</v>
      </c>
      <c r="G1781" s="13" t="s">
        <v>4524</v>
      </c>
      <c r="H1781" s="12"/>
    </row>
    <row r="1782" customHeight="1" spans="1:8">
      <c r="A1782" s="25"/>
      <c r="B1782" s="8" t="s">
        <v>4525</v>
      </c>
      <c r="C1782" s="8" t="s">
        <v>820</v>
      </c>
      <c r="D1782" s="8">
        <v>1450200397</v>
      </c>
      <c r="E1782" s="8">
        <v>2</v>
      </c>
      <c r="F1782" s="13" t="s">
        <v>4526</v>
      </c>
      <c r="G1782" s="13" t="s">
        <v>4527</v>
      </c>
      <c r="H1782" s="12">
        <v>56.1666666666667</v>
      </c>
    </row>
    <row r="1783" customHeight="1" spans="1:8">
      <c r="A1783" s="25"/>
      <c r="B1783" s="8"/>
      <c r="C1783" s="8"/>
      <c r="D1783" s="8"/>
      <c r="E1783" s="8"/>
      <c r="F1783" s="13" t="s">
        <v>4528</v>
      </c>
      <c r="G1783" s="13" t="s">
        <v>4529</v>
      </c>
      <c r="H1783" s="12"/>
    </row>
    <row r="1784" customHeight="1" spans="1:8">
      <c r="A1784" s="25"/>
      <c r="B1784" s="8"/>
      <c r="C1784" s="8"/>
      <c r="D1784" s="8"/>
      <c r="E1784" s="8"/>
      <c r="F1784" s="13" t="s">
        <v>4530</v>
      </c>
      <c r="G1784" s="13" t="s">
        <v>4531</v>
      </c>
      <c r="H1784" s="12"/>
    </row>
    <row r="1785" customHeight="1" spans="1:8">
      <c r="A1785" s="25"/>
      <c r="B1785" s="8"/>
      <c r="C1785" s="8"/>
      <c r="D1785" s="8"/>
      <c r="E1785" s="8"/>
      <c r="F1785" s="13" t="s">
        <v>4532</v>
      </c>
      <c r="G1785" s="13" t="s">
        <v>4533</v>
      </c>
      <c r="H1785" s="12"/>
    </row>
    <row r="1786" customHeight="1" spans="1:8">
      <c r="A1786" s="25"/>
      <c r="B1786" s="8"/>
      <c r="C1786" s="8"/>
      <c r="D1786" s="8"/>
      <c r="E1786" s="8"/>
      <c r="F1786" s="13" t="s">
        <v>4534</v>
      </c>
      <c r="G1786" s="13" t="s">
        <v>4535</v>
      </c>
      <c r="H1786" s="12"/>
    </row>
    <row r="1787" customHeight="1" spans="1:8">
      <c r="A1787" s="25"/>
      <c r="B1787" s="8"/>
      <c r="C1787" s="8"/>
      <c r="D1787" s="8"/>
      <c r="E1787" s="8"/>
      <c r="F1787" s="13" t="s">
        <v>4536</v>
      </c>
      <c r="G1787" s="13" t="s">
        <v>4537</v>
      </c>
      <c r="H1787" s="12"/>
    </row>
    <row r="1788" customHeight="1" spans="1:8">
      <c r="A1788" s="25"/>
      <c r="B1788" s="8" t="s">
        <v>4525</v>
      </c>
      <c r="C1788" s="8" t="s">
        <v>828</v>
      </c>
      <c r="D1788" s="8">
        <v>1450200398</v>
      </c>
      <c r="E1788" s="8">
        <v>2</v>
      </c>
      <c r="F1788" s="13" t="s">
        <v>4538</v>
      </c>
      <c r="G1788" s="13" t="s">
        <v>4539</v>
      </c>
      <c r="H1788" s="12">
        <v>53.8333333333333</v>
      </c>
    </row>
    <row r="1789" customHeight="1" spans="1:8">
      <c r="A1789" s="25"/>
      <c r="B1789" s="8"/>
      <c r="C1789" s="8"/>
      <c r="D1789" s="8"/>
      <c r="E1789" s="8"/>
      <c r="F1789" s="13" t="s">
        <v>4540</v>
      </c>
      <c r="G1789" s="13" t="s">
        <v>4541</v>
      </c>
      <c r="H1789" s="12"/>
    </row>
    <row r="1790" customHeight="1" spans="1:8">
      <c r="A1790" s="25"/>
      <c r="B1790" s="8"/>
      <c r="C1790" s="8"/>
      <c r="D1790" s="8"/>
      <c r="E1790" s="8"/>
      <c r="F1790" s="13" t="s">
        <v>4542</v>
      </c>
      <c r="G1790" s="13" t="s">
        <v>4543</v>
      </c>
      <c r="H1790" s="12"/>
    </row>
    <row r="1791" customHeight="1" spans="1:8">
      <c r="A1791" s="25"/>
      <c r="B1791" s="8"/>
      <c r="C1791" s="8"/>
      <c r="D1791" s="8"/>
      <c r="E1791" s="8"/>
      <c r="F1791" s="13" t="s">
        <v>4544</v>
      </c>
      <c r="G1791" s="13" t="s">
        <v>4545</v>
      </c>
      <c r="H1791" s="12"/>
    </row>
    <row r="1792" customHeight="1" spans="1:8">
      <c r="A1792" s="25"/>
      <c r="B1792" s="8"/>
      <c r="C1792" s="8"/>
      <c r="D1792" s="8"/>
      <c r="E1792" s="8"/>
      <c r="F1792" s="13" t="s">
        <v>4546</v>
      </c>
      <c r="G1792" s="13" t="s">
        <v>4547</v>
      </c>
      <c r="H1792" s="12"/>
    </row>
    <row r="1793" customHeight="1" spans="1:8">
      <c r="A1793" s="25"/>
      <c r="B1793" s="8"/>
      <c r="C1793" s="8"/>
      <c r="D1793" s="8"/>
      <c r="E1793" s="8"/>
      <c r="F1793" s="13" t="s">
        <v>4548</v>
      </c>
      <c r="G1793" s="13" t="s">
        <v>4549</v>
      </c>
      <c r="H1793" s="12"/>
    </row>
    <row r="1794" customHeight="1" spans="1:8">
      <c r="A1794" s="25"/>
      <c r="B1794" s="8" t="s">
        <v>4550</v>
      </c>
      <c r="C1794" s="8" t="s">
        <v>81</v>
      </c>
      <c r="D1794" s="8">
        <v>1450200399</v>
      </c>
      <c r="E1794" s="8">
        <v>1</v>
      </c>
      <c r="F1794" s="13" t="s">
        <v>4551</v>
      </c>
      <c r="G1794" s="13" t="s">
        <v>4552</v>
      </c>
      <c r="H1794" s="12">
        <v>53</v>
      </c>
    </row>
    <row r="1795" customHeight="1" spans="1:8">
      <c r="A1795" s="25"/>
      <c r="B1795" s="8"/>
      <c r="C1795" s="8"/>
      <c r="D1795" s="8"/>
      <c r="E1795" s="8"/>
      <c r="F1795" s="13" t="s">
        <v>4553</v>
      </c>
      <c r="G1795" s="13" t="s">
        <v>4554</v>
      </c>
      <c r="H1795" s="12"/>
    </row>
    <row r="1796" customHeight="1" spans="1:8">
      <c r="A1796" s="25"/>
      <c r="B1796" s="8"/>
      <c r="C1796" s="8"/>
      <c r="D1796" s="8"/>
      <c r="E1796" s="8"/>
      <c r="F1796" s="13" t="s">
        <v>4555</v>
      </c>
      <c r="G1796" s="13" t="s">
        <v>4556</v>
      </c>
      <c r="H1796" s="12"/>
    </row>
    <row r="1797" customHeight="1" spans="1:8">
      <c r="A1797" s="25"/>
      <c r="B1797" s="8" t="s">
        <v>4557</v>
      </c>
      <c r="C1797" s="8" t="s">
        <v>81</v>
      </c>
      <c r="D1797" s="8">
        <v>1450200400</v>
      </c>
      <c r="E1797" s="8">
        <v>1</v>
      </c>
      <c r="F1797" s="13" t="s">
        <v>4558</v>
      </c>
      <c r="G1797" s="13" t="s">
        <v>4559</v>
      </c>
      <c r="H1797" s="8">
        <v>58</v>
      </c>
    </row>
    <row r="1798" customHeight="1" spans="1:8">
      <c r="A1798" s="25"/>
      <c r="B1798" s="8"/>
      <c r="C1798" s="8"/>
      <c r="D1798" s="8"/>
      <c r="E1798" s="8"/>
      <c r="F1798" s="13" t="s">
        <v>4560</v>
      </c>
      <c r="G1798" s="13" t="s">
        <v>4561</v>
      </c>
      <c r="H1798" s="8"/>
    </row>
    <row r="1799" customHeight="1" spans="1:8">
      <c r="A1799" s="25"/>
      <c r="B1799" s="8"/>
      <c r="C1799" s="8"/>
      <c r="D1799" s="8"/>
      <c r="E1799" s="8"/>
      <c r="F1799" s="13" t="s">
        <v>4562</v>
      </c>
      <c r="G1799" s="13" t="s">
        <v>4563</v>
      </c>
      <c r="H1799" s="8"/>
    </row>
    <row r="1800" customHeight="1" spans="1:8">
      <c r="A1800" s="25"/>
      <c r="B1800" s="8" t="s">
        <v>4564</v>
      </c>
      <c r="C1800" s="8" t="s">
        <v>81</v>
      </c>
      <c r="D1800" s="8">
        <v>1450200401</v>
      </c>
      <c r="E1800" s="8">
        <v>1</v>
      </c>
      <c r="F1800" s="13" t="s">
        <v>4565</v>
      </c>
      <c r="G1800" s="13" t="s">
        <v>4566</v>
      </c>
      <c r="H1800" s="12">
        <v>61.6666666666667</v>
      </c>
    </row>
    <row r="1801" customHeight="1" spans="1:8">
      <c r="A1801" s="25"/>
      <c r="B1801" s="8"/>
      <c r="C1801" s="8"/>
      <c r="D1801" s="8"/>
      <c r="E1801" s="8"/>
      <c r="F1801" s="13" t="s">
        <v>4567</v>
      </c>
      <c r="G1801" s="13" t="s">
        <v>4568</v>
      </c>
      <c r="H1801" s="12"/>
    </row>
    <row r="1802" customHeight="1" spans="1:8">
      <c r="A1802" s="25"/>
      <c r="B1802" s="8"/>
      <c r="C1802" s="8"/>
      <c r="D1802" s="8"/>
      <c r="E1802" s="8"/>
      <c r="F1802" s="13" t="s">
        <v>4569</v>
      </c>
      <c r="G1802" s="13" t="s">
        <v>4570</v>
      </c>
      <c r="H1802" s="12"/>
    </row>
    <row r="1803" customHeight="1" spans="1:8">
      <c r="A1803" s="25"/>
      <c r="B1803" s="8" t="s">
        <v>4571</v>
      </c>
      <c r="C1803" s="8" t="s">
        <v>820</v>
      </c>
      <c r="D1803" s="8">
        <v>1450200402</v>
      </c>
      <c r="E1803" s="8">
        <v>4</v>
      </c>
      <c r="F1803" s="13" t="s">
        <v>4572</v>
      </c>
      <c r="G1803" s="13" t="s">
        <v>4573</v>
      </c>
      <c r="H1803" s="12">
        <v>58.3333333333333</v>
      </c>
    </row>
    <row r="1804" customHeight="1" spans="1:8">
      <c r="A1804" s="25"/>
      <c r="B1804" s="8"/>
      <c r="C1804" s="8"/>
      <c r="D1804" s="8"/>
      <c r="E1804" s="8"/>
      <c r="F1804" s="13" t="s">
        <v>4574</v>
      </c>
      <c r="G1804" s="13" t="s">
        <v>4575</v>
      </c>
      <c r="H1804" s="12"/>
    </row>
    <row r="1805" customHeight="1" spans="1:8">
      <c r="A1805" s="25"/>
      <c r="B1805" s="8"/>
      <c r="C1805" s="8"/>
      <c r="D1805" s="8"/>
      <c r="E1805" s="8"/>
      <c r="F1805" s="13" t="s">
        <v>4576</v>
      </c>
      <c r="G1805" s="13" t="s">
        <v>4577</v>
      </c>
      <c r="H1805" s="12"/>
    </row>
    <row r="1806" customHeight="1" spans="1:8">
      <c r="A1806" s="25"/>
      <c r="B1806" s="8"/>
      <c r="C1806" s="8"/>
      <c r="D1806" s="8"/>
      <c r="E1806" s="8"/>
      <c r="F1806" s="13" t="s">
        <v>4578</v>
      </c>
      <c r="G1806" s="13" t="s">
        <v>4579</v>
      </c>
      <c r="H1806" s="12"/>
    </row>
    <row r="1807" customHeight="1" spans="1:8">
      <c r="A1807" s="25"/>
      <c r="B1807" s="8"/>
      <c r="C1807" s="8"/>
      <c r="D1807" s="8"/>
      <c r="E1807" s="8"/>
      <c r="F1807" s="13" t="s">
        <v>4580</v>
      </c>
      <c r="G1807" s="13" t="s">
        <v>4581</v>
      </c>
      <c r="H1807" s="12"/>
    </row>
    <row r="1808" customHeight="1" spans="1:8">
      <c r="A1808" s="25"/>
      <c r="B1808" s="8"/>
      <c r="C1808" s="8"/>
      <c r="D1808" s="8"/>
      <c r="E1808" s="8"/>
      <c r="F1808" s="13" t="s">
        <v>4582</v>
      </c>
      <c r="G1808" s="13" t="s">
        <v>4583</v>
      </c>
      <c r="H1808" s="12"/>
    </row>
    <row r="1809" customHeight="1" spans="1:8">
      <c r="A1809" s="25"/>
      <c r="B1809" s="8"/>
      <c r="C1809" s="8"/>
      <c r="D1809" s="8"/>
      <c r="E1809" s="8"/>
      <c r="F1809" s="13" t="s">
        <v>4584</v>
      </c>
      <c r="G1809" s="13" t="s">
        <v>4585</v>
      </c>
      <c r="H1809" s="12"/>
    </row>
    <row r="1810" customHeight="1" spans="1:8">
      <c r="A1810" s="25"/>
      <c r="B1810" s="8"/>
      <c r="C1810" s="8"/>
      <c r="D1810" s="8"/>
      <c r="E1810" s="8"/>
      <c r="F1810" s="13" t="s">
        <v>4586</v>
      </c>
      <c r="G1810" s="13" t="s">
        <v>4587</v>
      </c>
      <c r="H1810" s="12"/>
    </row>
    <row r="1811" customHeight="1" spans="1:8">
      <c r="A1811" s="25"/>
      <c r="B1811" s="8"/>
      <c r="C1811" s="8"/>
      <c r="D1811" s="8"/>
      <c r="E1811" s="8"/>
      <c r="F1811" s="13" t="s">
        <v>4588</v>
      </c>
      <c r="G1811" s="13" t="s">
        <v>4589</v>
      </c>
      <c r="H1811" s="12"/>
    </row>
    <row r="1812" customHeight="1" spans="1:8">
      <c r="A1812" s="25"/>
      <c r="B1812" s="8"/>
      <c r="C1812" s="8"/>
      <c r="D1812" s="8"/>
      <c r="E1812" s="8"/>
      <c r="F1812" s="13" t="s">
        <v>4590</v>
      </c>
      <c r="G1812" s="13" t="s">
        <v>4591</v>
      </c>
      <c r="H1812" s="12"/>
    </row>
    <row r="1813" customHeight="1" spans="1:8">
      <c r="A1813" s="25"/>
      <c r="B1813" s="8"/>
      <c r="C1813" s="8"/>
      <c r="D1813" s="8"/>
      <c r="E1813" s="8"/>
      <c r="F1813" s="13" t="s">
        <v>4592</v>
      </c>
      <c r="G1813" s="13" t="s">
        <v>4593</v>
      </c>
      <c r="H1813" s="12"/>
    </row>
    <row r="1814" customHeight="1" spans="1:8">
      <c r="A1814" s="25"/>
      <c r="B1814" s="8"/>
      <c r="C1814" s="8"/>
      <c r="D1814" s="8"/>
      <c r="E1814" s="8"/>
      <c r="F1814" s="13" t="s">
        <v>4594</v>
      </c>
      <c r="G1814" s="13" t="s">
        <v>4595</v>
      </c>
      <c r="H1814" s="12"/>
    </row>
    <row r="1815" customHeight="1" spans="1:8">
      <c r="A1815" s="25"/>
      <c r="B1815" s="8" t="s">
        <v>4571</v>
      </c>
      <c r="C1815" s="8" t="s">
        <v>828</v>
      </c>
      <c r="D1815" s="8">
        <v>1450200403</v>
      </c>
      <c r="E1815" s="8">
        <v>1</v>
      </c>
      <c r="F1815" s="13" t="s">
        <v>4596</v>
      </c>
      <c r="G1815" s="13" t="s">
        <v>4597</v>
      </c>
      <c r="H1815" s="12">
        <v>54</v>
      </c>
    </row>
    <row r="1816" customHeight="1" spans="1:8">
      <c r="A1816" s="25"/>
      <c r="B1816" s="8"/>
      <c r="C1816" s="8"/>
      <c r="D1816" s="8"/>
      <c r="E1816" s="8"/>
      <c r="F1816" s="13" t="s">
        <v>4598</v>
      </c>
      <c r="G1816" s="13" t="s">
        <v>4599</v>
      </c>
      <c r="H1816" s="12"/>
    </row>
    <row r="1817" customHeight="1" spans="1:8">
      <c r="A1817" s="25"/>
      <c r="B1817" s="8"/>
      <c r="C1817" s="8"/>
      <c r="D1817" s="8"/>
      <c r="E1817" s="8"/>
      <c r="F1817" s="13" t="s">
        <v>4600</v>
      </c>
      <c r="G1817" s="13" t="s">
        <v>4601</v>
      </c>
      <c r="H1817" s="12"/>
    </row>
    <row r="1818" customHeight="1" spans="1:8">
      <c r="A1818" s="25"/>
      <c r="B1818" s="8" t="s">
        <v>4571</v>
      </c>
      <c r="C1818" s="8" t="s">
        <v>4602</v>
      </c>
      <c r="D1818" s="8">
        <v>1450200404</v>
      </c>
      <c r="E1818" s="8">
        <v>1</v>
      </c>
      <c r="F1818" s="13" t="s">
        <v>4603</v>
      </c>
      <c r="G1818" s="13" t="s">
        <v>4604</v>
      </c>
      <c r="H1818" s="12">
        <v>62.3333333333333</v>
      </c>
    </row>
    <row r="1819" customHeight="1" spans="1:8">
      <c r="A1819" s="25"/>
      <c r="B1819" s="8"/>
      <c r="C1819" s="8"/>
      <c r="D1819" s="8"/>
      <c r="E1819" s="8"/>
      <c r="F1819" s="13" t="s">
        <v>4605</v>
      </c>
      <c r="G1819" s="13" t="s">
        <v>4606</v>
      </c>
      <c r="H1819" s="12"/>
    </row>
    <row r="1820" customHeight="1" spans="1:8">
      <c r="A1820" s="25"/>
      <c r="B1820" s="8"/>
      <c r="C1820" s="8"/>
      <c r="D1820" s="8"/>
      <c r="E1820" s="8"/>
      <c r="F1820" s="13" t="s">
        <v>321</v>
      </c>
      <c r="G1820" s="13" t="s">
        <v>4607</v>
      </c>
      <c r="H1820" s="12"/>
    </row>
    <row r="1821" customHeight="1" spans="1:8">
      <c r="A1821" s="25"/>
      <c r="B1821" s="8" t="s">
        <v>4608</v>
      </c>
      <c r="C1821" s="8" t="s">
        <v>845</v>
      </c>
      <c r="D1821" s="8">
        <v>1450200405</v>
      </c>
      <c r="E1821" s="8">
        <v>1</v>
      </c>
      <c r="F1821" s="13" t="s">
        <v>4609</v>
      </c>
      <c r="G1821" s="13" t="s">
        <v>4610</v>
      </c>
      <c r="H1821" s="12">
        <v>58.6666666666667</v>
      </c>
    </row>
    <row r="1822" customHeight="1" spans="1:8">
      <c r="A1822" s="25"/>
      <c r="B1822" s="8"/>
      <c r="C1822" s="8"/>
      <c r="D1822" s="8"/>
      <c r="E1822" s="8"/>
      <c r="F1822" s="13" t="s">
        <v>4611</v>
      </c>
      <c r="G1822" s="13" t="s">
        <v>4612</v>
      </c>
      <c r="H1822" s="12"/>
    </row>
    <row r="1823" customHeight="1" spans="1:8">
      <c r="A1823" s="25"/>
      <c r="B1823" s="8"/>
      <c r="C1823" s="8"/>
      <c r="D1823" s="8"/>
      <c r="E1823" s="8"/>
      <c r="F1823" s="13" t="s">
        <v>4613</v>
      </c>
      <c r="G1823" s="13" t="s">
        <v>4614</v>
      </c>
      <c r="H1823" s="12"/>
    </row>
    <row r="1824" customHeight="1" spans="1:8">
      <c r="A1824" s="25"/>
      <c r="B1824" s="8" t="s">
        <v>4608</v>
      </c>
      <c r="C1824" s="8" t="s">
        <v>81</v>
      </c>
      <c r="D1824" s="8">
        <v>1450200406</v>
      </c>
      <c r="E1824" s="8">
        <v>1</v>
      </c>
      <c r="F1824" s="13" t="s">
        <v>4615</v>
      </c>
      <c r="G1824" s="13" t="s">
        <v>4616</v>
      </c>
      <c r="H1824" s="12">
        <v>64.3333333333333</v>
      </c>
    </row>
    <row r="1825" customHeight="1" spans="1:8">
      <c r="A1825" s="25"/>
      <c r="B1825" s="8"/>
      <c r="C1825" s="8"/>
      <c r="D1825" s="8"/>
      <c r="E1825" s="8"/>
      <c r="F1825" s="13" t="s">
        <v>4617</v>
      </c>
      <c r="G1825" s="13" t="s">
        <v>4618</v>
      </c>
      <c r="H1825" s="12"/>
    </row>
    <row r="1826" customHeight="1" spans="1:8">
      <c r="A1826" s="25"/>
      <c r="B1826" s="8"/>
      <c r="C1826" s="8"/>
      <c r="D1826" s="8"/>
      <c r="E1826" s="8"/>
      <c r="F1826" s="13" t="s">
        <v>4619</v>
      </c>
      <c r="G1826" s="13" t="s">
        <v>4620</v>
      </c>
      <c r="H1826" s="12"/>
    </row>
    <row r="1827" customHeight="1" spans="1:8">
      <c r="A1827" s="25"/>
      <c r="B1827" s="8" t="s">
        <v>4621</v>
      </c>
      <c r="C1827" s="8" t="s">
        <v>81</v>
      </c>
      <c r="D1827" s="8">
        <v>1450200407</v>
      </c>
      <c r="E1827" s="8">
        <v>2</v>
      </c>
      <c r="F1827" s="13" t="s">
        <v>4622</v>
      </c>
      <c r="G1827" s="13" t="s">
        <v>4623</v>
      </c>
      <c r="H1827" s="12">
        <v>58.3333333333333</v>
      </c>
    </row>
    <row r="1828" customHeight="1" spans="1:8">
      <c r="A1828" s="25"/>
      <c r="B1828" s="8"/>
      <c r="C1828" s="8"/>
      <c r="D1828" s="8"/>
      <c r="E1828" s="8"/>
      <c r="F1828" s="13" t="s">
        <v>4624</v>
      </c>
      <c r="G1828" s="13" t="s">
        <v>4625</v>
      </c>
      <c r="H1828" s="12"/>
    </row>
    <row r="1829" customHeight="1" spans="1:8">
      <c r="A1829" s="25"/>
      <c r="B1829" s="8"/>
      <c r="C1829" s="8"/>
      <c r="D1829" s="8"/>
      <c r="E1829" s="8"/>
      <c r="F1829" s="13" t="s">
        <v>4626</v>
      </c>
      <c r="G1829" s="13" t="s">
        <v>4627</v>
      </c>
      <c r="H1829" s="12"/>
    </row>
    <row r="1830" customHeight="1" spans="1:8">
      <c r="A1830" s="25"/>
      <c r="B1830" s="8"/>
      <c r="C1830" s="8"/>
      <c r="D1830" s="8"/>
      <c r="E1830" s="8"/>
      <c r="F1830" s="13" t="s">
        <v>4628</v>
      </c>
      <c r="G1830" s="13" t="s">
        <v>4629</v>
      </c>
      <c r="H1830" s="12"/>
    </row>
    <row r="1831" customHeight="1" spans="1:8">
      <c r="A1831" s="25"/>
      <c r="B1831" s="8"/>
      <c r="C1831" s="8"/>
      <c r="D1831" s="8"/>
      <c r="E1831" s="8"/>
      <c r="F1831" s="13" t="s">
        <v>4630</v>
      </c>
      <c r="G1831" s="13" t="s">
        <v>4631</v>
      </c>
      <c r="H1831" s="12"/>
    </row>
    <row r="1832" customHeight="1" spans="1:8">
      <c r="A1832" s="25"/>
      <c r="B1832" s="8"/>
      <c r="C1832" s="8"/>
      <c r="D1832" s="8"/>
      <c r="E1832" s="8"/>
      <c r="F1832" s="13" t="s">
        <v>4632</v>
      </c>
      <c r="G1832" s="13" t="s">
        <v>4633</v>
      </c>
      <c r="H1832" s="12"/>
    </row>
    <row r="1833" customHeight="1" spans="1:8">
      <c r="A1833" s="25"/>
      <c r="B1833" s="8" t="s">
        <v>4634</v>
      </c>
      <c r="C1833" s="8" t="s">
        <v>820</v>
      </c>
      <c r="D1833" s="8">
        <v>1450200408</v>
      </c>
      <c r="E1833" s="8">
        <v>1</v>
      </c>
      <c r="F1833" s="13" t="s">
        <v>4635</v>
      </c>
      <c r="G1833" s="13" t="s">
        <v>4636</v>
      </c>
      <c r="H1833" s="12">
        <v>32.5</v>
      </c>
    </row>
    <row r="1834" customHeight="1" spans="1:8">
      <c r="A1834" s="25"/>
      <c r="B1834" s="8"/>
      <c r="C1834" s="8"/>
      <c r="D1834" s="8"/>
      <c r="E1834" s="8"/>
      <c r="F1834" s="13" t="s">
        <v>4637</v>
      </c>
      <c r="G1834" s="13" t="s">
        <v>4638</v>
      </c>
      <c r="H1834" s="12"/>
    </row>
    <row r="1835" customHeight="1" spans="1:8">
      <c r="A1835" s="25"/>
      <c r="B1835" s="8"/>
      <c r="C1835" s="8"/>
      <c r="D1835" s="8"/>
      <c r="E1835" s="8"/>
      <c r="F1835" s="13" t="s">
        <v>4639</v>
      </c>
      <c r="G1835" s="13" t="s">
        <v>4640</v>
      </c>
      <c r="H1835" s="12"/>
    </row>
    <row r="1836" customHeight="1" spans="1:8">
      <c r="A1836" s="25"/>
      <c r="B1836" s="13" t="s">
        <v>4634</v>
      </c>
      <c r="C1836" s="8" t="s">
        <v>828</v>
      </c>
      <c r="D1836" s="13" t="s">
        <v>4641</v>
      </c>
      <c r="E1836" s="8">
        <v>1</v>
      </c>
      <c r="F1836" s="13" t="s">
        <v>4642</v>
      </c>
      <c r="G1836" s="13" t="s">
        <v>4643</v>
      </c>
      <c r="H1836" s="12">
        <v>57.8333333333333</v>
      </c>
    </row>
    <row r="1837" customHeight="1" spans="1:8">
      <c r="A1837" s="25"/>
      <c r="B1837" s="13"/>
      <c r="C1837" s="8"/>
      <c r="D1837" s="13"/>
      <c r="E1837" s="8"/>
      <c r="F1837" s="13" t="s">
        <v>4644</v>
      </c>
      <c r="G1837" s="13" t="s">
        <v>4645</v>
      </c>
      <c r="H1837" s="12"/>
    </row>
    <row r="1838" customHeight="1" spans="1:8">
      <c r="A1838" s="25"/>
      <c r="B1838" s="13"/>
      <c r="C1838" s="8"/>
      <c r="D1838" s="13"/>
      <c r="E1838" s="8"/>
      <c r="F1838" s="13" t="s">
        <v>4646</v>
      </c>
      <c r="G1838" s="13" t="s">
        <v>4647</v>
      </c>
      <c r="H1838" s="12"/>
    </row>
    <row r="1839" customHeight="1" spans="1:8">
      <c r="A1839" s="25"/>
      <c r="B1839" s="8" t="s">
        <v>4648</v>
      </c>
      <c r="C1839" s="8" t="s">
        <v>820</v>
      </c>
      <c r="D1839" s="8">
        <v>1450200410</v>
      </c>
      <c r="E1839" s="8">
        <v>1</v>
      </c>
      <c r="F1839" s="13" t="s">
        <v>4649</v>
      </c>
      <c r="G1839" s="13" t="s">
        <v>4650</v>
      </c>
      <c r="H1839" s="12">
        <v>46.1666666666667</v>
      </c>
    </row>
    <row r="1840" customHeight="1" spans="1:8">
      <c r="A1840" s="25"/>
      <c r="B1840" s="8"/>
      <c r="C1840" s="8"/>
      <c r="D1840" s="8"/>
      <c r="E1840" s="8"/>
      <c r="F1840" s="13" t="s">
        <v>4651</v>
      </c>
      <c r="G1840" s="13" t="s">
        <v>4652</v>
      </c>
      <c r="H1840" s="12"/>
    </row>
    <row r="1841" customHeight="1" spans="1:8">
      <c r="A1841" s="25"/>
      <c r="B1841" s="8" t="s">
        <v>4648</v>
      </c>
      <c r="C1841" s="8" t="s">
        <v>828</v>
      </c>
      <c r="D1841" s="8">
        <v>1450200411</v>
      </c>
      <c r="E1841" s="8">
        <v>1</v>
      </c>
      <c r="F1841" s="13" t="s">
        <v>4653</v>
      </c>
      <c r="G1841" s="13" t="s">
        <v>4654</v>
      </c>
      <c r="H1841" s="12">
        <v>62.1666666666667</v>
      </c>
    </row>
    <row r="1842" customHeight="1" spans="1:8">
      <c r="A1842" s="25"/>
      <c r="B1842" s="8"/>
      <c r="C1842" s="8"/>
      <c r="D1842" s="8"/>
      <c r="E1842" s="8"/>
      <c r="F1842" s="13" t="s">
        <v>4655</v>
      </c>
      <c r="G1842" s="13" t="s">
        <v>4656</v>
      </c>
      <c r="H1842" s="12"/>
    </row>
    <row r="1843" customHeight="1" spans="1:8">
      <c r="A1843" s="25"/>
      <c r="B1843" s="8"/>
      <c r="C1843" s="8"/>
      <c r="D1843" s="8"/>
      <c r="E1843" s="8"/>
      <c r="F1843" s="13" t="s">
        <v>4657</v>
      </c>
      <c r="G1843" s="13" t="s">
        <v>4658</v>
      </c>
      <c r="H1843" s="12"/>
    </row>
    <row r="1844" customHeight="1" spans="1:8">
      <c r="A1844" s="25"/>
      <c r="B1844" s="8" t="s">
        <v>4648</v>
      </c>
      <c r="C1844" s="8" t="s">
        <v>4602</v>
      </c>
      <c r="D1844" s="8">
        <v>1450200412</v>
      </c>
      <c r="E1844" s="8">
        <v>3</v>
      </c>
      <c r="F1844" s="13" t="s">
        <v>4659</v>
      </c>
      <c r="G1844" s="13" t="s">
        <v>4660</v>
      </c>
      <c r="H1844" s="12">
        <v>51.8333333333333</v>
      </c>
    </row>
    <row r="1845" customHeight="1" spans="1:8">
      <c r="A1845" s="25"/>
      <c r="B1845" s="8"/>
      <c r="C1845" s="8"/>
      <c r="D1845" s="8"/>
      <c r="E1845" s="8"/>
      <c r="F1845" s="13" t="s">
        <v>4661</v>
      </c>
      <c r="G1845" s="13" t="s">
        <v>4662</v>
      </c>
      <c r="H1845" s="12"/>
    </row>
    <row r="1846" customHeight="1" spans="1:8">
      <c r="A1846" s="25"/>
      <c r="B1846" s="8"/>
      <c r="C1846" s="8"/>
      <c r="D1846" s="8"/>
      <c r="E1846" s="8"/>
      <c r="F1846" s="13" t="s">
        <v>4663</v>
      </c>
      <c r="G1846" s="13" t="s">
        <v>4664</v>
      </c>
      <c r="H1846" s="12"/>
    </row>
    <row r="1847" customHeight="1" spans="1:8">
      <c r="A1847" s="25"/>
      <c r="B1847" s="8"/>
      <c r="C1847" s="8"/>
      <c r="D1847" s="8"/>
      <c r="E1847" s="8"/>
      <c r="F1847" s="13" t="s">
        <v>4665</v>
      </c>
      <c r="G1847" s="13" t="s">
        <v>4666</v>
      </c>
      <c r="H1847" s="12"/>
    </row>
    <row r="1848" customHeight="1" spans="1:8">
      <c r="A1848" s="25"/>
      <c r="B1848" s="8"/>
      <c r="C1848" s="8"/>
      <c r="D1848" s="8"/>
      <c r="E1848" s="8"/>
      <c r="F1848" s="13" t="s">
        <v>4667</v>
      </c>
      <c r="G1848" s="13" t="s">
        <v>4668</v>
      </c>
      <c r="H1848" s="12"/>
    </row>
    <row r="1849" customHeight="1" spans="1:8">
      <c r="A1849" s="25"/>
      <c r="B1849" s="8"/>
      <c r="C1849" s="8"/>
      <c r="D1849" s="8"/>
      <c r="E1849" s="8"/>
      <c r="F1849" s="13" t="s">
        <v>4669</v>
      </c>
      <c r="G1849" s="13" t="s">
        <v>4670</v>
      </c>
      <c r="H1849" s="12"/>
    </row>
    <row r="1850" customHeight="1" spans="1:8">
      <c r="A1850" s="25"/>
      <c r="B1850" s="8"/>
      <c r="C1850" s="8"/>
      <c r="D1850" s="8"/>
      <c r="E1850" s="8"/>
      <c r="F1850" s="13" t="s">
        <v>4671</v>
      </c>
      <c r="G1850" s="13" t="s">
        <v>4672</v>
      </c>
      <c r="H1850" s="12"/>
    </row>
    <row r="1851" customHeight="1" spans="1:8">
      <c r="A1851" s="25"/>
      <c r="B1851" s="8"/>
      <c r="C1851" s="8"/>
      <c r="D1851" s="8"/>
      <c r="E1851" s="8"/>
      <c r="F1851" s="13" t="s">
        <v>4673</v>
      </c>
      <c r="G1851" s="13" t="s">
        <v>4674</v>
      </c>
      <c r="H1851" s="12"/>
    </row>
    <row r="1852" customHeight="1" spans="1:8">
      <c r="A1852" s="25"/>
      <c r="B1852" s="8"/>
      <c r="C1852" s="8"/>
      <c r="D1852" s="8"/>
      <c r="E1852" s="8"/>
      <c r="F1852" s="13" t="s">
        <v>4675</v>
      </c>
      <c r="G1852" s="13" t="s">
        <v>4676</v>
      </c>
      <c r="H1852" s="12"/>
    </row>
    <row r="1853" customHeight="1" spans="1:8">
      <c r="A1853" s="25"/>
      <c r="B1853" s="8" t="s">
        <v>4648</v>
      </c>
      <c r="C1853" s="8" t="s">
        <v>4677</v>
      </c>
      <c r="D1853" s="8">
        <v>1450200413</v>
      </c>
      <c r="E1853" s="8">
        <v>1</v>
      </c>
      <c r="F1853" s="13" t="s">
        <v>4678</v>
      </c>
      <c r="G1853" s="13" t="s">
        <v>4679</v>
      </c>
      <c r="H1853" s="12">
        <v>54.3333333333333</v>
      </c>
    </row>
    <row r="1854" customHeight="1" spans="1:8">
      <c r="A1854" s="25"/>
      <c r="B1854" s="8"/>
      <c r="C1854" s="8"/>
      <c r="D1854" s="8"/>
      <c r="E1854" s="8"/>
      <c r="F1854" s="13" t="s">
        <v>4680</v>
      </c>
      <c r="G1854" s="13" t="s">
        <v>4681</v>
      </c>
      <c r="H1854" s="12"/>
    </row>
    <row r="1855" customHeight="1" spans="1:8">
      <c r="A1855" s="25"/>
      <c r="B1855" s="8"/>
      <c r="C1855" s="8"/>
      <c r="D1855" s="8"/>
      <c r="E1855" s="8"/>
      <c r="F1855" s="13" t="s">
        <v>4682</v>
      </c>
      <c r="G1855" s="13" t="s">
        <v>4683</v>
      </c>
      <c r="H1855" s="12"/>
    </row>
    <row r="1856" customHeight="1" spans="1:8">
      <c r="A1856" s="25"/>
      <c r="B1856" s="8" t="s">
        <v>4648</v>
      </c>
      <c r="C1856" s="8" t="s">
        <v>4684</v>
      </c>
      <c r="D1856" s="8">
        <v>1450200414</v>
      </c>
      <c r="E1856" s="8">
        <v>1</v>
      </c>
      <c r="F1856" s="13" t="s">
        <v>2916</v>
      </c>
      <c r="G1856" s="13" t="s">
        <v>4685</v>
      </c>
      <c r="H1856" s="12">
        <v>56.3333333333333</v>
      </c>
    </row>
    <row r="1857" customHeight="1" spans="1:8">
      <c r="A1857" s="25"/>
      <c r="B1857" s="8"/>
      <c r="C1857" s="8"/>
      <c r="D1857" s="8"/>
      <c r="E1857" s="8"/>
      <c r="F1857" s="13" t="s">
        <v>4686</v>
      </c>
      <c r="G1857" s="13" t="s">
        <v>4687</v>
      </c>
      <c r="H1857" s="12"/>
    </row>
    <row r="1858" customHeight="1" spans="1:8">
      <c r="A1858" s="25"/>
      <c r="B1858" s="8"/>
      <c r="C1858" s="8"/>
      <c r="D1858" s="8"/>
      <c r="E1858" s="8"/>
      <c r="F1858" s="13" t="s">
        <v>4688</v>
      </c>
      <c r="G1858" s="13" t="s">
        <v>4689</v>
      </c>
      <c r="H1858" s="12"/>
    </row>
    <row r="1859" customHeight="1" spans="1:8">
      <c r="A1859" s="25"/>
      <c r="B1859" s="8" t="s">
        <v>4648</v>
      </c>
      <c r="C1859" s="8" t="s">
        <v>4690</v>
      </c>
      <c r="D1859" s="8">
        <v>1450200415</v>
      </c>
      <c r="E1859" s="8">
        <v>1</v>
      </c>
      <c r="F1859" s="13" t="s">
        <v>4691</v>
      </c>
      <c r="G1859" s="13" t="s">
        <v>4692</v>
      </c>
      <c r="H1859" s="12">
        <v>58.3333333333333</v>
      </c>
    </row>
    <row r="1860" customHeight="1" spans="1:8">
      <c r="A1860" s="25"/>
      <c r="B1860" s="8"/>
      <c r="C1860" s="8"/>
      <c r="D1860" s="8"/>
      <c r="E1860" s="8"/>
      <c r="F1860" s="13" t="s">
        <v>4693</v>
      </c>
      <c r="G1860" s="13" t="s">
        <v>4694</v>
      </c>
      <c r="H1860" s="12"/>
    </row>
    <row r="1861" customHeight="1" spans="1:8">
      <c r="A1861" s="25"/>
      <c r="B1861" s="8"/>
      <c r="C1861" s="8"/>
      <c r="D1861" s="8"/>
      <c r="E1861" s="8"/>
      <c r="F1861" s="13" t="s">
        <v>4695</v>
      </c>
      <c r="G1861" s="13" t="s">
        <v>4696</v>
      </c>
      <c r="H1861" s="12"/>
    </row>
    <row r="1862" customHeight="1" spans="1:8">
      <c r="A1862" s="25"/>
      <c r="B1862" s="8" t="s">
        <v>4697</v>
      </c>
      <c r="C1862" s="8" t="s">
        <v>820</v>
      </c>
      <c r="D1862" s="8">
        <v>1450200416</v>
      </c>
      <c r="E1862" s="8">
        <v>2</v>
      </c>
      <c r="F1862" s="13" t="s">
        <v>4698</v>
      </c>
      <c r="G1862" s="13" t="s">
        <v>4699</v>
      </c>
      <c r="H1862" s="12">
        <v>53.1666666666667</v>
      </c>
    </row>
    <row r="1863" customHeight="1" spans="1:8">
      <c r="A1863" s="25"/>
      <c r="B1863" s="8"/>
      <c r="C1863" s="8"/>
      <c r="D1863" s="8"/>
      <c r="E1863" s="8"/>
      <c r="F1863" s="13" t="s">
        <v>4700</v>
      </c>
      <c r="G1863" s="13" t="s">
        <v>4701</v>
      </c>
      <c r="H1863" s="12"/>
    </row>
    <row r="1864" customHeight="1" spans="1:8">
      <c r="A1864" s="25"/>
      <c r="B1864" s="8"/>
      <c r="C1864" s="8"/>
      <c r="D1864" s="8"/>
      <c r="E1864" s="8"/>
      <c r="F1864" s="13" t="s">
        <v>4702</v>
      </c>
      <c r="G1864" s="13" t="s">
        <v>4703</v>
      </c>
      <c r="H1864" s="12"/>
    </row>
    <row r="1865" customHeight="1" spans="1:8">
      <c r="A1865" s="25"/>
      <c r="B1865" s="8"/>
      <c r="C1865" s="8"/>
      <c r="D1865" s="8"/>
      <c r="E1865" s="8"/>
      <c r="F1865" s="13" t="s">
        <v>4704</v>
      </c>
      <c r="G1865" s="13" t="s">
        <v>4705</v>
      </c>
      <c r="H1865" s="12"/>
    </row>
    <row r="1866" customHeight="1" spans="1:8">
      <c r="A1866" s="25"/>
      <c r="B1866" s="8"/>
      <c r="C1866" s="8"/>
      <c r="D1866" s="8"/>
      <c r="E1866" s="8"/>
      <c r="F1866" s="13" t="s">
        <v>4706</v>
      </c>
      <c r="G1866" s="13" t="s">
        <v>4707</v>
      </c>
      <c r="H1866" s="12"/>
    </row>
    <row r="1867" customHeight="1" spans="1:8">
      <c r="A1867" s="25"/>
      <c r="B1867" s="8"/>
      <c r="C1867" s="8"/>
      <c r="D1867" s="8"/>
      <c r="E1867" s="8"/>
      <c r="F1867" s="13" t="s">
        <v>4708</v>
      </c>
      <c r="G1867" s="13" t="s">
        <v>4709</v>
      </c>
      <c r="H1867" s="12"/>
    </row>
    <row r="1868" customHeight="1" spans="1:8">
      <c r="A1868" s="25"/>
      <c r="B1868" s="8"/>
      <c r="C1868" s="8"/>
      <c r="D1868" s="8"/>
      <c r="E1868" s="8"/>
      <c r="F1868" s="13" t="s">
        <v>4710</v>
      </c>
      <c r="G1868" s="13" t="s">
        <v>4711</v>
      </c>
      <c r="H1868" s="12"/>
    </row>
    <row r="1869" customHeight="1" spans="1:8">
      <c r="A1869" s="25"/>
      <c r="B1869" s="8" t="s">
        <v>4697</v>
      </c>
      <c r="C1869" s="8" t="s">
        <v>828</v>
      </c>
      <c r="D1869" s="8">
        <v>1450200417</v>
      </c>
      <c r="E1869" s="8">
        <v>3</v>
      </c>
      <c r="F1869" s="13" t="s">
        <v>4712</v>
      </c>
      <c r="G1869" s="13" t="s">
        <v>4713</v>
      </c>
      <c r="H1869" s="12">
        <v>60.3333333333333</v>
      </c>
    </row>
    <row r="1870" customHeight="1" spans="1:8">
      <c r="A1870" s="25"/>
      <c r="B1870" s="8"/>
      <c r="C1870" s="8"/>
      <c r="D1870" s="8"/>
      <c r="E1870" s="8"/>
      <c r="F1870" s="13" t="s">
        <v>4714</v>
      </c>
      <c r="G1870" s="13" t="s">
        <v>4715</v>
      </c>
      <c r="H1870" s="12"/>
    </row>
    <row r="1871" customHeight="1" spans="1:8">
      <c r="A1871" s="25"/>
      <c r="B1871" s="8"/>
      <c r="C1871" s="8"/>
      <c r="D1871" s="8"/>
      <c r="E1871" s="8"/>
      <c r="F1871" s="13" t="s">
        <v>4716</v>
      </c>
      <c r="G1871" s="13" t="s">
        <v>4717</v>
      </c>
      <c r="H1871" s="12"/>
    </row>
    <row r="1872" customHeight="1" spans="1:8">
      <c r="A1872" s="25"/>
      <c r="B1872" s="8"/>
      <c r="C1872" s="8"/>
      <c r="D1872" s="8"/>
      <c r="E1872" s="8"/>
      <c r="F1872" s="13" t="s">
        <v>4718</v>
      </c>
      <c r="G1872" s="13" t="s">
        <v>4719</v>
      </c>
      <c r="H1872" s="12"/>
    </row>
    <row r="1873" customHeight="1" spans="1:8">
      <c r="A1873" s="25"/>
      <c r="B1873" s="8"/>
      <c r="C1873" s="8"/>
      <c r="D1873" s="8"/>
      <c r="E1873" s="8"/>
      <c r="F1873" s="13" t="s">
        <v>4720</v>
      </c>
      <c r="G1873" s="13" t="s">
        <v>4721</v>
      </c>
      <c r="H1873" s="12"/>
    </row>
    <row r="1874" customHeight="1" spans="1:8">
      <c r="A1874" s="25"/>
      <c r="B1874" s="8"/>
      <c r="C1874" s="8"/>
      <c r="D1874" s="8"/>
      <c r="E1874" s="8"/>
      <c r="F1874" s="13" t="s">
        <v>4722</v>
      </c>
      <c r="G1874" s="13" t="s">
        <v>4723</v>
      </c>
      <c r="H1874" s="12"/>
    </row>
    <row r="1875" customHeight="1" spans="1:8">
      <c r="A1875" s="25"/>
      <c r="B1875" s="8"/>
      <c r="C1875" s="8"/>
      <c r="D1875" s="8"/>
      <c r="E1875" s="8"/>
      <c r="F1875" s="13" t="s">
        <v>4724</v>
      </c>
      <c r="G1875" s="13" t="s">
        <v>4725</v>
      </c>
      <c r="H1875" s="12"/>
    </row>
    <row r="1876" customHeight="1" spans="1:8">
      <c r="A1876" s="25"/>
      <c r="B1876" s="8"/>
      <c r="C1876" s="8"/>
      <c r="D1876" s="8"/>
      <c r="E1876" s="8"/>
      <c r="F1876" s="13" t="s">
        <v>4726</v>
      </c>
      <c r="G1876" s="13" t="s">
        <v>4727</v>
      </c>
      <c r="H1876" s="12"/>
    </row>
    <row r="1877" customHeight="1" spans="1:8">
      <c r="A1877" s="25"/>
      <c r="B1877" s="8"/>
      <c r="C1877" s="8"/>
      <c r="D1877" s="8"/>
      <c r="E1877" s="8"/>
      <c r="F1877" s="13" t="s">
        <v>4728</v>
      </c>
      <c r="G1877" s="13" t="s">
        <v>4729</v>
      </c>
      <c r="H1877" s="12"/>
    </row>
    <row r="1878" customHeight="1" spans="1:8">
      <c r="A1878" s="25"/>
      <c r="B1878" s="8" t="s">
        <v>4730</v>
      </c>
      <c r="C1878" s="8" t="s">
        <v>820</v>
      </c>
      <c r="D1878" s="8">
        <v>1450200418</v>
      </c>
      <c r="E1878" s="8">
        <v>1</v>
      </c>
      <c r="F1878" s="13" t="s">
        <v>4731</v>
      </c>
      <c r="G1878" s="13" t="s">
        <v>4732</v>
      </c>
      <c r="H1878" s="12">
        <v>52.3333333333333</v>
      </c>
    </row>
    <row r="1879" customHeight="1" spans="1:8">
      <c r="A1879" s="25"/>
      <c r="B1879" s="8"/>
      <c r="C1879" s="8"/>
      <c r="D1879" s="8"/>
      <c r="E1879" s="8"/>
      <c r="F1879" s="13" t="s">
        <v>4733</v>
      </c>
      <c r="G1879" s="13" t="s">
        <v>4734</v>
      </c>
      <c r="H1879" s="12"/>
    </row>
    <row r="1880" customHeight="1" spans="1:8">
      <c r="A1880" s="25"/>
      <c r="B1880" s="8"/>
      <c r="C1880" s="8"/>
      <c r="D1880" s="8"/>
      <c r="E1880" s="8"/>
      <c r="F1880" s="13" t="s">
        <v>4735</v>
      </c>
      <c r="G1880" s="13" t="s">
        <v>4736</v>
      </c>
      <c r="H1880" s="12"/>
    </row>
    <row r="1881" customHeight="1" spans="1:8">
      <c r="A1881" s="25"/>
      <c r="B1881" s="8" t="s">
        <v>4730</v>
      </c>
      <c r="C1881" s="8" t="s">
        <v>828</v>
      </c>
      <c r="D1881" s="8">
        <v>1450200419</v>
      </c>
      <c r="E1881" s="8">
        <v>1</v>
      </c>
      <c r="F1881" s="13" t="s">
        <v>4737</v>
      </c>
      <c r="G1881" s="13" t="s">
        <v>4738</v>
      </c>
      <c r="H1881" s="12">
        <v>55.3333333333333</v>
      </c>
    </row>
    <row r="1882" customHeight="1" spans="1:8">
      <c r="A1882" s="25"/>
      <c r="B1882" s="8"/>
      <c r="C1882" s="8"/>
      <c r="D1882" s="8"/>
      <c r="E1882" s="8"/>
      <c r="F1882" s="13" t="s">
        <v>4739</v>
      </c>
      <c r="G1882" s="13" t="s">
        <v>4740</v>
      </c>
      <c r="H1882" s="12"/>
    </row>
    <row r="1883" customHeight="1" spans="1:8">
      <c r="A1883" s="25"/>
      <c r="B1883" s="8"/>
      <c r="C1883" s="8"/>
      <c r="D1883" s="8"/>
      <c r="E1883" s="8"/>
      <c r="F1883" s="13" t="s">
        <v>4741</v>
      </c>
      <c r="G1883" s="13" t="s">
        <v>4742</v>
      </c>
      <c r="H1883" s="12"/>
    </row>
    <row r="1884" customHeight="1" spans="1:8">
      <c r="A1884" s="25"/>
      <c r="B1884" s="8" t="s">
        <v>4743</v>
      </c>
      <c r="C1884" s="8" t="s">
        <v>820</v>
      </c>
      <c r="D1884" s="8">
        <v>1450200420</v>
      </c>
      <c r="E1884" s="8">
        <v>2</v>
      </c>
      <c r="F1884" s="13" t="s">
        <v>4744</v>
      </c>
      <c r="G1884" s="13" t="s">
        <v>4745</v>
      </c>
      <c r="H1884" s="12">
        <v>53.6666666666667</v>
      </c>
    </row>
    <row r="1885" customHeight="1" spans="1:8">
      <c r="A1885" s="25"/>
      <c r="B1885" s="8"/>
      <c r="C1885" s="8"/>
      <c r="D1885" s="8"/>
      <c r="E1885" s="8"/>
      <c r="F1885" s="13" t="s">
        <v>4746</v>
      </c>
      <c r="G1885" s="13" t="s">
        <v>4747</v>
      </c>
      <c r="H1885" s="12"/>
    </row>
    <row r="1886" customHeight="1" spans="1:8">
      <c r="A1886" s="25"/>
      <c r="B1886" s="8"/>
      <c r="C1886" s="8"/>
      <c r="D1886" s="8"/>
      <c r="E1886" s="8"/>
      <c r="F1886" s="13" t="s">
        <v>4748</v>
      </c>
      <c r="G1886" s="13" t="s">
        <v>4749</v>
      </c>
      <c r="H1886" s="12"/>
    </row>
    <row r="1887" customHeight="1" spans="1:8">
      <c r="A1887" s="25"/>
      <c r="B1887" s="8"/>
      <c r="C1887" s="8"/>
      <c r="D1887" s="8"/>
      <c r="E1887" s="8"/>
      <c r="F1887" s="13" t="s">
        <v>935</v>
      </c>
      <c r="G1887" s="13" t="s">
        <v>4750</v>
      </c>
      <c r="H1887" s="12"/>
    </row>
    <row r="1888" customHeight="1" spans="1:8">
      <c r="A1888" s="25"/>
      <c r="B1888" s="8"/>
      <c r="C1888" s="8"/>
      <c r="D1888" s="8"/>
      <c r="E1888" s="8"/>
      <c r="F1888" s="13" t="s">
        <v>4751</v>
      </c>
      <c r="G1888" s="13" t="s">
        <v>4752</v>
      </c>
      <c r="H1888" s="12"/>
    </row>
    <row r="1889" customHeight="1" spans="1:8">
      <c r="A1889" s="25"/>
      <c r="B1889" s="8"/>
      <c r="C1889" s="8"/>
      <c r="D1889" s="8"/>
      <c r="E1889" s="8"/>
      <c r="F1889" s="13" t="s">
        <v>4753</v>
      </c>
      <c r="G1889" s="13" t="s">
        <v>4754</v>
      </c>
      <c r="H1889" s="12"/>
    </row>
    <row r="1890" customHeight="1" spans="1:8">
      <c r="A1890" s="25"/>
      <c r="B1890" s="8" t="s">
        <v>4743</v>
      </c>
      <c r="C1890" s="8" t="s">
        <v>828</v>
      </c>
      <c r="D1890" s="8">
        <v>1450200421</v>
      </c>
      <c r="E1890" s="8">
        <v>1</v>
      </c>
      <c r="F1890" s="13" t="s">
        <v>4755</v>
      </c>
      <c r="G1890" s="13" t="s">
        <v>4756</v>
      </c>
      <c r="H1890" s="12">
        <v>58.8333333333333</v>
      </c>
    </row>
    <row r="1891" customHeight="1" spans="1:8">
      <c r="A1891" s="25"/>
      <c r="B1891" s="8"/>
      <c r="C1891" s="8"/>
      <c r="D1891" s="8"/>
      <c r="E1891" s="8"/>
      <c r="F1891" s="13" t="s">
        <v>4757</v>
      </c>
      <c r="G1891" s="13" t="s">
        <v>4758</v>
      </c>
      <c r="H1891" s="12"/>
    </row>
    <row r="1892" customHeight="1" spans="1:8">
      <c r="A1892" s="25"/>
      <c r="B1892" s="8"/>
      <c r="C1892" s="8"/>
      <c r="D1892" s="8"/>
      <c r="E1892" s="8"/>
      <c r="F1892" s="13" t="s">
        <v>4759</v>
      </c>
      <c r="G1892" s="13" t="s">
        <v>4760</v>
      </c>
      <c r="H1892" s="12"/>
    </row>
    <row r="1893" customHeight="1" spans="1:8">
      <c r="A1893" s="25"/>
      <c r="B1893" s="8" t="s">
        <v>4743</v>
      </c>
      <c r="C1893" s="8" t="s">
        <v>4602</v>
      </c>
      <c r="D1893" s="13" t="s">
        <v>4761</v>
      </c>
      <c r="E1893" s="8">
        <v>1</v>
      </c>
      <c r="F1893" s="13" t="s">
        <v>4762</v>
      </c>
      <c r="G1893" s="13" t="s">
        <v>4763</v>
      </c>
      <c r="H1893" s="12">
        <v>55</v>
      </c>
    </row>
    <row r="1894" customHeight="1" spans="1:8">
      <c r="A1894" s="25"/>
      <c r="B1894" s="8"/>
      <c r="C1894" s="8"/>
      <c r="D1894" s="13"/>
      <c r="E1894" s="8"/>
      <c r="F1894" s="13" t="s">
        <v>4764</v>
      </c>
      <c r="G1894" s="13" t="s">
        <v>4765</v>
      </c>
      <c r="H1894" s="12"/>
    </row>
    <row r="1895" customHeight="1" spans="1:8">
      <c r="A1895" s="25"/>
      <c r="B1895" s="8"/>
      <c r="C1895" s="8"/>
      <c r="D1895" s="13"/>
      <c r="E1895" s="8"/>
      <c r="F1895" s="13" t="s">
        <v>4766</v>
      </c>
      <c r="G1895" s="13" t="s">
        <v>4767</v>
      </c>
      <c r="H1895" s="12"/>
    </row>
    <row r="1896" customHeight="1" spans="1:8">
      <c r="A1896" s="25"/>
      <c r="B1896" s="8" t="s">
        <v>4743</v>
      </c>
      <c r="C1896" s="8" t="s">
        <v>4677</v>
      </c>
      <c r="D1896" s="8">
        <v>1450200423</v>
      </c>
      <c r="E1896" s="8">
        <v>1</v>
      </c>
      <c r="F1896" s="13" t="s">
        <v>4768</v>
      </c>
      <c r="G1896" s="13" t="s">
        <v>4769</v>
      </c>
      <c r="H1896" s="12">
        <v>59.8333333333333</v>
      </c>
    </row>
    <row r="1897" customHeight="1" spans="1:8">
      <c r="A1897" s="25"/>
      <c r="B1897" s="8"/>
      <c r="C1897" s="8"/>
      <c r="D1897" s="8"/>
      <c r="E1897" s="8"/>
      <c r="F1897" s="13" t="s">
        <v>4770</v>
      </c>
      <c r="G1897" s="13" t="s">
        <v>4771</v>
      </c>
      <c r="H1897" s="12"/>
    </row>
    <row r="1898" customHeight="1" spans="1:8">
      <c r="A1898" s="25"/>
      <c r="B1898" s="8"/>
      <c r="C1898" s="8"/>
      <c r="D1898" s="8"/>
      <c r="E1898" s="8"/>
      <c r="F1898" s="13" t="s">
        <v>4772</v>
      </c>
      <c r="G1898" s="13" t="s">
        <v>4773</v>
      </c>
      <c r="H1898" s="12"/>
    </row>
    <row r="1899" customHeight="1" spans="1:8">
      <c r="A1899" s="25"/>
      <c r="B1899" s="8" t="s">
        <v>4743</v>
      </c>
      <c r="C1899" s="8" t="s">
        <v>4684</v>
      </c>
      <c r="D1899" s="8">
        <v>1450200424</v>
      </c>
      <c r="E1899" s="8">
        <v>1</v>
      </c>
      <c r="F1899" s="13" t="s">
        <v>4774</v>
      </c>
      <c r="G1899" s="13" t="s">
        <v>4775</v>
      </c>
      <c r="H1899" s="12">
        <v>55.6666666666667</v>
      </c>
    </row>
    <row r="1900" customHeight="1" spans="1:8">
      <c r="A1900" s="25"/>
      <c r="B1900" s="8"/>
      <c r="C1900" s="8"/>
      <c r="D1900" s="8"/>
      <c r="E1900" s="8"/>
      <c r="F1900" s="13" t="s">
        <v>4776</v>
      </c>
      <c r="G1900" s="13" t="s">
        <v>4777</v>
      </c>
      <c r="H1900" s="12"/>
    </row>
    <row r="1901" customHeight="1" spans="1:8">
      <c r="A1901" s="25"/>
      <c r="B1901" s="8"/>
      <c r="C1901" s="8"/>
      <c r="D1901" s="8"/>
      <c r="E1901" s="8"/>
      <c r="F1901" s="13" t="s">
        <v>4778</v>
      </c>
      <c r="G1901" s="13" t="s">
        <v>4779</v>
      </c>
      <c r="H1901" s="12"/>
    </row>
    <row r="1902" customHeight="1" spans="1:8">
      <c r="A1902" s="25"/>
      <c r="B1902" s="8" t="s">
        <v>4743</v>
      </c>
      <c r="C1902" s="8" t="s">
        <v>4690</v>
      </c>
      <c r="D1902" s="8">
        <v>1450200425</v>
      </c>
      <c r="E1902" s="8">
        <v>1</v>
      </c>
      <c r="F1902" s="13" t="s">
        <v>4780</v>
      </c>
      <c r="G1902" s="13" t="s">
        <v>4781</v>
      </c>
      <c r="H1902" s="12">
        <v>53.8333333333333</v>
      </c>
    </row>
    <row r="1903" customHeight="1" spans="1:8">
      <c r="A1903" s="25"/>
      <c r="B1903" s="8"/>
      <c r="C1903" s="8"/>
      <c r="D1903" s="8"/>
      <c r="E1903" s="8"/>
      <c r="F1903" s="13" t="s">
        <v>746</v>
      </c>
      <c r="G1903" s="13" t="s">
        <v>4782</v>
      </c>
      <c r="H1903" s="12"/>
    </row>
    <row r="1904" customHeight="1" spans="1:8">
      <c r="A1904" s="25"/>
      <c r="B1904" s="8" t="s">
        <v>4743</v>
      </c>
      <c r="C1904" s="8" t="s">
        <v>4783</v>
      </c>
      <c r="D1904" s="8">
        <v>1450200426</v>
      </c>
      <c r="E1904" s="8">
        <v>1</v>
      </c>
      <c r="F1904" s="13" t="s">
        <v>4784</v>
      </c>
      <c r="G1904" s="13" t="s">
        <v>4785</v>
      </c>
      <c r="H1904" s="12">
        <v>54.8333333333333</v>
      </c>
    </row>
    <row r="1905" customHeight="1" spans="1:8">
      <c r="A1905" s="25"/>
      <c r="B1905" s="8"/>
      <c r="C1905" s="8"/>
      <c r="D1905" s="8"/>
      <c r="E1905" s="8"/>
      <c r="F1905" s="13" t="s">
        <v>4786</v>
      </c>
      <c r="G1905" s="13" t="s">
        <v>4787</v>
      </c>
      <c r="H1905" s="12"/>
    </row>
    <row r="1906" customHeight="1" spans="1:8">
      <c r="A1906" s="25"/>
      <c r="B1906" s="8" t="s">
        <v>4788</v>
      </c>
      <c r="C1906" s="8" t="s">
        <v>81</v>
      </c>
      <c r="D1906" s="8">
        <v>1450200427</v>
      </c>
      <c r="E1906" s="8">
        <v>1</v>
      </c>
      <c r="F1906" s="13" t="s">
        <v>4789</v>
      </c>
      <c r="G1906" s="13" t="s">
        <v>4790</v>
      </c>
      <c r="H1906" s="12">
        <v>51.5</v>
      </c>
    </row>
    <row r="1907" customHeight="1" spans="1:8">
      <c r="A1907" s="25"/>
      <c r="B1907" s="8"/>
      <c r="C1907" s="8"/>
      <c r="D1907" s="8"/>
      <c r="E1907" s="8"/>
      <c r="F1907" s="13" t="s">
        <v>4791</v>
      </c>
      <c r="G1907" s="13" t="s">
        <v>4792</v>
      </c>
      <c r="H1907" s="12"/>
    </row>
    <row r="1908" customHeight="1" spans="1:8">
      <c r="A1908" s="25"/>
      <c r="B1908" s="8"/>
      <c r="C1908" s="8"/>
      <c r="D1908" s="8"/>
      <c r="E1908" s="8"/>
      <c r="F1908" s="13" t="s">
        <v>4793</v>
      </c>
      <c r="G1908" s="13" t="s">
        <v>4794</v>
      </c>
      <c r="H1908" s="12"/>
    </row>
    <row r="1909" customHeight="1" spans="1:8">
      <c r="A1909" s="25"/>
      <c r="B1909" s="8" t="s">
        <v>4795</v>
      </c>
      <c r="C1909" s="8" t="s">
        <v>81</v>
      </c>
      <c r="D1909" s="8">
        <v>1450200428</v>
      </c>
      <c r="E1909" s="8">
        <v>1</v>
      </c>
      <c r="F1909" s="13" t="s">
        <v>4796</v>
      </c>
      <c r="G1909" s="13" t="s">
        <v>4797</v>
      </c>
      <c r="H1909" s="12">
        <v>46.8333333333333</v>
      </c>
    </row>
    <row r="1910" customHeight="1" spans="1:8">
      <c r="A1910" s="25"/>
      <c r="B1910" s="8"/>
      <c r="C1910" s="8"/>
      <c r="D1910" s="8"/>
      <c r="E1910" s="8"/>
      <c r="F1910" s="13" t="s">
        <v>4798</v>
      </c>
      <c r="G1910" s="13" t="s">
        <v>4799</v>
      </c>
      <c r="H1910" s="12"/>
    </row>
    <row r="1911" customHeight="1" spans="1:8">
      <c r="A1911" s="25"/>
      <c r="B1911" s="8"/>
      <c r="C1911" s="8"/>
      <c r="D1911" s="8"/>
      <c r="E1911" s="8"/>
      <c r="F1911" s="13" t="s">
        <v>4800</v>
      </c>
      <c r="G1911" s="13" t="s">
        <v>4801</v>
      </c>
      <c r="H1911" s="12"/>
    </row>
    <row r="1912" customHeight="1" spans="1:8">
      <c r="A1912" s="25"/>
      <c r="B1912" s="37" t="s">
        <v>4802</v>
      </c>
      <c r="C1912" s="37" t="s">
        <v>81</v>
      </c>
      <c r="D1912" s="37">
        <v>1450200429</v>
      </c>
      <c r="E1912" s="37">
        <v>2</v>
      </c>
      <c r="F1912" s="13" t="s">
        <v>4803</v>
      </c>
      <c r="G1912" s="13" t="s">
        <v>4804</v>
      </c>
      <c r="H1912" s="38">
        <v>34.17</v>
      </c>
    </row>
    <row r="1913" customHeight="1" spans="1:8">
      <c r="A1913" s="25"/>
      <c r="B1913" s="39"/>
      <c r="C1913" s="39"/>
      <c r="D1913" s="39"/>
      <c r="E1913" s="39"/>
      <c r="F1913" s="13" t="s">
        <v>4805</v>
      </c>
      <c r="G1913" s="13" t="s">
        <v>4806</v>
      </c>
      <c r="H1913" s="40"/>
    </row>
    <row r="1914" customHeight="1" spans="1:8">
      <c r="A1914" s="25"/>
      <c r="B1914" s="39"/>
      <c r="C1914" s="39"/>
      <c r="D1914" s="39"/>
      <c r="E1914" s="39"/>
      <c r="F1914" s="13" t="s">
        <v>4807</v>
      </c>
      <c r="G1914" s="13" t="s">
        <v>4808</v>
      </c>
      <c r="H1914" s="40"/>
    </row>
    <row r="1915" customHeight="1" spans="1:8">
      <c r="A1915" s="25"/>
      <c r="B1915" s="39"/>
      <c r="C1915" s="39"/>
      <c r="D1915" s="39"/>
      <c r="E1915" s="39"/>
      <c r="F1915" s="13" t="s">
        <v>4809</v>
      </c>
      <c r="G1915" s="13" t="s">
        <v>4810</v>
      </c>
      <c r="H1915" s="40"/>
    </row>
    <row r="1916" customHeight="1" spans="1:8">
      <c r="A1916" s="25"/>
      <c r="B1916" s="41"/>
      <c r="C1916" s="41"/>
      <c r="D1916" s="41"/>
      <c r="E1916" s="41"/>
      <c r="F1916" s="42" t="s">
        <v>4811</v>
      </c>
      <c r="G1916" s="43" t="s">
        <v>4812</v>
      </c>
      <c r="H1916" s="44"/>
    </row>
    <row r="1917" customHeight="1" spans="1:8">
      <c r="A1917" s="25"/>
      <c r="B1917" s="8" t="s">
        <v>4813</v>
      </c>
      <c r="C1917" s="8" t="s">
        <v>81</v>
      </c>
      <c r="D1917" s="8">
        <v>1450200430</v>
      </c>
      <c r="E1917" s="8">
        <v>1</v>
      </c>
      <c r="F1917" s="13" t="s">
        <v>4814</v>
      </c>
      <c r="G1917" s="13" t="s">
        <v>4815</v>
      </c>
      <c r="H1917" s="12">
        <v>44.6666666666667</v>
      </c>
    </row>
    <row r="1918" customHeight="1" spans="1:8">
      <c r="A1918" s="25"/>
      <c r="B1918" s="8"/>
      <c r="C1918" s="8"/>
      <c r="D1918" s="8"/>
      <c r="E1918" s="8"/>
      <c r="F1918" s="13" t="s">
        <v>4816</v>
      </c>
      <c r="G1918" s="13" t="s">
        <v>4817</v>
      </c>
      <c r="H1918" s="12"/>
    </row>
    <row r="1919" customHeight="1" spans="1:8">
      <c r="A1919" s="25"/>
      <c r="B1919" s="8"/>
      <c r="C1919" s="8"/>
      <c r="D1919" s="8"/>
      <c r="E1919" s="8"/>
      <c r="F1919" s="13" t="s">
        <v>4818</v>
      </c>
      <c r="G1919" s="13" t="s">
        <v>4819</v>
      </c>
      <c r="H1919" s="12"/>
    </row>
    <row r="1920" customHeight="1" spans="1:8">
      <c r="A1920" s="25"/>
      <c r="B1920" s="8" t="s">
        <v>4820</v>
      </c>
      <c r="C1920" s="8" t="s">
        <v>828</v>
      </c>
      <c r="D1920" s="8">
        <v>1450200432</v>
      </c>
      <c r="E1920" s="8">
        <v>2</v>
      </c>
      <c r="F1920" s="13" t="s">
        <v>4821</v>
      </c>
      <c r="G1920" s="13" t="s">
        <v>4822</v>
      </c>
      <c r="H1920" s="12">
        <v>46.5</v>
      </c>
    </row>
    <row r="1921" customHeight="1" spans="1:8">
      <c r="A1921" s="25"/>
      <c r="B1921" s="8"/>
      <c r="C1921" s="8"/>
      <c r="D1921" s="8"/>
      <c r="E1921" s="8"/>
      <c r="F1921" s="13" t="s">
        <v>4823</v>
      </c>
      <c r="G1921" s="13" t="s">
        <v>4824</v>
      </c>
      <c r="H1921" s="12"/>
    </row>
    <row r="1922" customHeight="1" spans="1:8">
      <c r="A1922" s="25"/>
      <c r="B1922" s="8"/>
      <c r="C1922" s="8"/>
      <c r="D1922" s="8"/>
      <c r="E1922" s="8"/>
      <c r="F1922" s="13" t="s">
        <v>4825</v>
      </c>
      <c r="G1922" s="13" t="s">
        <v>4826</v>
      </c>
      <c r="H1922" s="12"/>
    </row>
    <row r="1923" customHeight="1" spans="1:8">
      <c r="A1923" s="25"/>
      <c r="B1923" s="8"/>
      <c r="C1923" s="8"/>
      <c r="D1923" s="8"/>
      <c r="E1923" s="8"/>
      <c r="F1923" s="13" t="s">
        <v>4827</v>
      </c>
      <c r="G1923" s="13" t="s">
        <v>4828</v>
      </c>
      <c r="H1923" s="12"/>
    </row>
    <row r="1924" customHeight="1" spans="1:8">
      <c r="A1924" s="25"/>
      <c r="B1924" s="8"/>
      <c r="C1924" s="8"/>
      <c r="D1924" s="8"/>
      <c r="E1924" s="8"/>
      <c r="F1924" s="13" t="s">
        <v>4829</v>
      </c>
      <c r="G1924" s="13" t="s">
        <v>4830</v>
      </c>
      <c r="H1924" s="12"/>
    </row>
    <row r="1925" customHeight="1" spans="1:8">
      <c r="A1925" s="25"/>
      <c r="B1925" s="8"/>
      <c r="C1925" s="8"/>
      <c r="D1925" s="8"/>
      <c r="E1925" s="8"/>
      <c r="F1925" s="13" t="s">
        <v>4831</v>
      </c>
      <c r="G1925" s="13" t="s">
        <v>4832</v>
      </c>
      <c r="H1925" s="12"/>
    </row>
    <row r="1926" customHeight="1" spans="1:8">
      <c r="A1926" s="25"/>
      <c r="B1926" s="8" t="s">
        <v>4820</v>
      </c>
      <c r="C1926" s="8" t="s">
        <v>4602</v>
      </c>
      <c r="D1926" s="8">
        <v>1450200433</v>
      </c>
      <c r="E1926" s="8">
        <v>1</v>
      </c>
      <c r="F1926" s="13" t="s">
        <v>4833</v>
      </c>
      <c r="G1926" s="13" t="s">
        <v>4834</v>
      </c>
      <c r="H1926" s="12">
        <v>52.5</v>
      </c>
    </row>
    <row r="1927" customHeight="1" spans="1:8">
      <c r="A1927" s="25"/>
      <c r="B1927" s="8"/>
      <c r="C1927" s="8"/>
      <c r="D1927" s="8"/>
      <c r="E1927" s="8"/>
      <c r="F1927" s="13" t="s">
        <v>4835</v>
      </c>
      <c r="G1927" s="13" t="s">
        <v>4836</v>
      </c>
      <c r="H1927" s="12"/>
    </row>
    <row r="1928" customHeight="1" spans="1:8">
      <c r="A1928" s="25"/>
      <c r="B1928" s="8"/>
      <c r="C1928" s="8"/>
      <c r="D1928" s="8"/>
      <c r="E1928" s="8"/>
      <c r="F1928" s="13" t="s">
        <v>4837</v>
      </c>
      <c r="G1928" s="13" t="s">
        <v>4838</v>
      </c>
      <c r="H1928" s="12"/>
    </row>
    <row r="1929" customHeight="1" spans="1:8">
      <c r="A1929" s="25"/>
      <c r="B1929" s="8" t="s">
        <v>4820</v>
      </c>
      <c r="C1929" s="8" t="s">
        <v>4677</v>
      </c>
      <c r="D1929" s="8">
        <v>1450200434</v>
      </c>
      <c r="E1929" s="8">
        <v>1</v>
      </c>
      <c r="F1929" s="13" t="s">
        <v>4839</v>
      </c>
      <c r="G1929" s="13" t="s">
        <v>4840</v>
      </c>
      <c r="H1929" s="12">
        <v>44.3333333333333</v>
      </c>
    </row>
    <row r="1930" customHeight="1" spans="1:8">
      <c r="A1930" s="25"/>
      <c r="B1930" s="8"/>
      <c r="C1930" s="8"/>
      <c r="D1930" s="8"/>
      <c r="E1930" s="8"/>
      <c r="F1930" s="13" t="s">
        <v>4841</v>
      </c>
      <c r="G1930" s="13" t="s">
        <v>4842</v>
      </c>
      <c r="H1930" s="12"/>
    </row>
    <row r="1931" customHeight="1" spans="1:8">
      <c r="A1931" s="25"/>
      <c r="B1931" s="8"/>
      <c r="C1931" s="8"/>
      <c r="D1931" s="8"/>
      <c r="E1931" s="8"/>
      <c r="F1931" s="13" t="s">
        <v>4843</v>
      </c>
      <c r="G1931" s="13" t="s">
        <v>4844</v>
      </c>
      <c r="H1931" s="12"/>
    </row>
    <row r="1932" customHeight="1" spans="1:8">
      <c r="A1932" s="25"/>
      <c r="B1932" s="8" t="s">
        <v>4820</v>
      </c>
      <c r="C1932" s="8" t="s">
        <v>4684</v>
      </c>
      <c r="D1932" s="8">
        <v>1450200435</v>
      </c>
      <c r="E1932" s="8">
        <v>1</v>
      </c>
      <c r="F1932" s="13" t="s">
        <v>4845</v>
      </c>
      <c r="G1932" s="13" t="s">
        <v>4846</v>
      </c>
      <c r="H1932" s="12">
        <v>55.6666666666667</v>
      </c>
    </row>
    <row r="1933" customHeight="1" spans="1:8">
      <c r="A1933" s="25"/>
      <c r="B1933" s="8"/>
      <c r="C1933" s="8"/>
      <c r="D1933" s="8"/>
      <c r="E1933" s="8"/>
      <c r="F1933" s="13" t="s">
        <v>4847</v>
      </c>
      <c r="G1933" s="13" t="s">
        <v>4848</v>
      </c>
      <c r="H1933" s="12"/>
    </row>
    <row r="1934" customHeight="1" spans="1:8">
      <c r="A1934" s="25"/>
      <c r="B1934" s="8"/>
      <c r="C1934" s="8"/>
      <c r="D1934" s="8"/>
      <c r="E1934" s="8"/>
      <c r="F1934" s="13" t="s">
        <v>4849</v>
      </c>
      <c r="G1934" s="13" t="s">
        <v>4850</v>
      </c>
      <c r="H1934" s="12"/>
    </row>
    <row r="1935" customHeight="1" spans="1:8">
      <c r="A1935" s="25"/>
      <c r="B1935" s="8" t="s">
        <v>4851</v>
      </c>
      <c r="C1935" s="8" t="s">
        <v>820</v>
      </c>
      <c r="D1935" s="8">
        <v>1450200436</v>
      </c>
      <c r="E1935" s="8">
        <v>2</v>
      </c>
      <c r="F1935" s="13" t="s">
        <v>4852</v>
      </c>
      <c r="G1935" s="13" t="s">
        <v>4853</v>
      </c>
      <c r="H1935" s="12">
        <v>46.5</v>
      </c>
    </row>
    <row r="1936" customHeight="1" spans="1:8">
      <c r="A1936" s="25"/>
      <c r="B1936" s="8"/>
      <c r="C1936" s="8"/>
      <c r="D1936" s="8"/>
      <c r="E1936" s="8"/>
      <c r="F1936" s="13" t="s">
        <v>4854</v>
      </c>
      <c r="G1936" s="13" t="s">
        <v>4855</v>
      </c>
      <c r="H1936" s="12"/>
    </row>
    <row r="1937" customHeight="1" spans="1:8">
      <c r="A1937" s="25"/>
      <c r="B1937" s="8"/>
      <c r="C1937" s="8"/>
      <c r="D1937" s="8"/>
      <c r="E1937" s="8"/>
      <c r="F1937" s="13" t="s">
        <v>4856</v>
      </c>
      <c r="G1937" s="13" t="s">
        <v>4857</v>
      </c>
      <c r="H1937" s="12"/>
    </row>
    <row r="1938" customHeight="1" spans="1:8">
      <c r="A1938" s="25"/>
      <c r="B1938" s="8"/>
      <c r="C1938" s="8"/>
      <c r="D1938" s="8"/>
      <c r="E1938" s="8"/>
      <c r="F1938" s="13" t="s">
        <v>4858</v>
      </c>
      <c r="G1938" s="13" t="s">
        <v>4859</v>
      </c>
      <c r="H1938" s="12"/>
    </row>
    <row r="1939" customHeight="1" spans="1:8">
      <c r="A1939" s="25"/>
      <c r="B1939" s="8"/>
      <c r="C1939" s="8"/>
      <c r="D1939" s="8"/>
      <c r="E1939" s="8"/>
      <c r="F1939" s="13" t="s">
        <v>4860</v>
      </c>
      <c r="G1939" s="13" t="s">
        <v>4861</v>
      </c>
      <c r="H1939" s="12"/>
    </row>
    <row r="1940" customHeight="1" spans="1:8">
      <c r="A1940" s="25"/>
      <c r="B1940" s="8"/>
      <c r="C1940" s="8"/>
      <c r="D1940" s="8"/>
      <c r="E1940" s="8"/>
      <c r="F1940" s="13" t="s">
        <v>4862</v>
      </c>
      <c r="G1940" s="13" t="s">
        <v>4863</v>
      </c>
      <c r="H1940" s="12"/>
    </row>
    <row r="1941" customHeight="1" spans="1:8">
      <c r="A1941" s="25"/>
      <c r="B1941" s="24" t="s">
        <v>4851</v>
      </c>
      <c r="C1941" s="24" t="s">
        <v>828</v>
      </c>
      <c r="D1941" s="24">
        <v>1450200437</v>
      </c>
      <c r="E1941" s="24">
        <v>1</v>
      </c>
      <c r="F1941" s="13" t="s">
        <v>4864</v>
      </c>
      <c r="G1941" s="13" t="s">
        <v>4865</v>
      </c>
      <c r="H1941" s="12">
        <v>32.3333333333333</v>
      </c>
    </row>
    <row r="1942" customHeight="1" spans="1:8">
      <c r="A1942" s="25"/>
      <c r="B1942" s="25"/>
      <c r="C1942" s="25"/>
      <c r="D1942" s="25"/>
      <c r="E1942" s="25"/>
      <c r="F1942" s="13" t="s">
        <v>4866</v>
      </c>
      <c r="G1942" s="13" t="s">
        <v>4867</v>
      </c>
      <c r="H1942" s="12"/>
    </row>
    <row r="1943" customHeight="1" spans="1:8">
      <c r="A1943" s="25"/>
      <c r="B1943" s="26"/>
      <c r="C1943" s="26"/>
      <c r="D1943" s="26"/>
      <c r="E1943" s="26"/>
      <c r="F1943" s="13" t="s">
        <v>4868</v>
      </c>
      <c r="G1943" s="13" t="s">
        <v>4869</v>
      </c>
      <c r="H1943" s="12"/>
    </row>
    <row r="1944" customHeight="1" spans="1:8">
      <c r="A1944" s="25"/>
      <c r="B1944" s="8" t="s">
        <v>4851</v>
      </c>
      <c r="C1944" s="8" t="s">
        <v>4602</v>
      </c>
      <c r="D1944" s="8">
        <v>1450200438</v>
      </c>
      <c r="E1944" s="8">
        <v>1</v>
      </c>
      <c r="F1944" s="13" t="s">
        <v>4870</v>
      </c>
      <c r="G1944" s="13" t="s">
        <v>4871</v>
      </c>
      <c r="H1944" s="12">
        <v>48.8333333333333</v>
      </c>
    </row>
    <row r="1945" customHeight="1" spans="1:8">
      <c r="A1945" s="25"/>
      <c r="B1945" s="8"/>
      <c r="C1945" s="8"/>
      <c r="D1945" s="8"/>
      <c r="E1945" s="8"/>
      <c r="F1945" s="13" t="s">
        <v>4872</v>
      </c>
      <c r="G1945" s="13" t="s">
        <v>4873</v>
      </c>
      <c r="H1945" s="12"/>
    </row>
    <row r="1946" customHeight="1" spans="1:8">
      <c r="A1946" s="25"/>
      <c r="B1946" s="8"/>
      <c r="C1946" s="8"/>
      <c r="D1946" s="8"/>
      <c r="E1946" s="8"/>
      <c r="F1946" s="13" t="s">
        <v>4874</v>
      </c>
      <c r="G1946" s="13" t="s">
        <v>4875</v>
      </c>
      <c r="H1946" s="12"/>
    </row>
    <row r="1947" customHeight="1" spans="1:8">
      <c r="A1947" s="25"/>
      <c r="B1947" s="8" t="s">
        <v>4876</v>
      </c>
      <c r="C1947" s="8" t="s">
        <v>81</v>
      </c>
      <c r="D1947" s="8">
        <v>1450200439</v>
      </c>
      <c r="E1947" s="8">
        <v>1</v>
      </c>
      <c r="F1947" s="13" t="s">
        <v>4877</v>
      </c>
      <c r="G1947" s="13" t="s">
        <v>4878</v>
      </c>
      <c r="H1947" s="12">
        <v>57.3333333333333</v>
      </c>
    </row>
    <row r="1948" customHeight="1" spans="1:8">
      <c r="A1948" s="25"/>
      <c r="B1948" s="8"/>
      <c r="C1948" s="8"/>
      <c r="D1948" s="8"/>
      <c r="E1948" s="8"/>
      <c r="F1948" s="13" t="s">
        <v>4879</v>
      </c>
      <c r="G1948" s="13" t="s">
        <v>4880</v>
      </c>
      <c r="H1948" s="12"/>
    </row>
    <row r="1949" customHeight="1" spans="1:8">
      <c r="A1949" s="25"/>
      <c r="B1949" s="8"/>
      <c r="C1949" s="8"/>
      <c r="D1949" s="8"/>
      <c r="E1949" s="8"/>
      <c r="F1949" s="13" t="s">
        <v>4881</v>
      </c>
      <c r="G1949" s="13" t="s">
        <v>4882</v>
      </c>
      <c r="H1949" s="12"/>
    </row>
    <row r="1950" customHeight="1" spans="1:8">
      <c r="A1950" s="25"/>
      <c r="B1950" s="8" t="s">
        <v>4883</v>
      </c>
      <c r="C1950" s="8" t="s">
        <v>81</v>
      </c>
      <c r="D1950" s="8">
        <v>1450200440</v>
      </c>
      <c r="E1950" s="8">
        <v>1</v>
      </c>
      <c r="F1950" s="13" t="s">
        <v>4884</v>
      </c>
      <c r="G1950" s="13" t="s">
        <v>4885</v>
      </c>
      <c r="H1950" s="12">
        <v>55.3333333333333</v>
      </c>
    </row>
    <row r="1951" customHeight="1" spans="1:8">
      <c r="A1951" s="25"/>
      <c r="B1951" s="8"/>
      <c r="C1951" s="8"/>
      <c r="D1951" s="8"/>
      <c r="E1951" s="8"/>
      <c r="F1951" s="13" t="s">
        <v>4886</v>
      </c>
      <c r="G1951" s="13" t="s">
        <v>4887</v>
      </c>
      <c r="H1951" s="12"/>
    </row>
    <row r="1952" customHeight="1" spans="1:8">
      <c r="A1952" s="25"/>
      <c r="B1952" s="8"/>
      <c r="C1952" s="8"/>
      <c r="D1952" s="8"/>
      <c r="E1952" s="8"/>
      <c r="F1952" s="13" t="s">
        <v>4888</v>
      </c>
      <c r="G1952" s="13" t="s">
        <v>4889</v>
      </c>
      <c r="H1952" s="12"/>
    </row>
    <row r="1953" customHeight="1" spans="1:8">
      <c r="A1953" s="25"/>
      <c r="B1953" s="8" t="s">
        <v>4890</v>
      </c>
      <c r="C1953" s="8" t="s">
        <v>4891</v>
      </c>
      <c r="D1953" s="8">
        <v>1450200441</v>
      </c>
      <c r="E1953" s="8">
        <v>1</v>
      </c>
      <c r="F1953" s="13" t="s">
        <v>4892</v>
      </c>
      <c r="G1953" s="13" t="s">
        <v>4893</v>
      </c>
      <c r="H1953" s="12">
        <v>53.1666666666667</v>
      </c>
    </row>
    <row r="1954" customHeight="1" spans="1:8">
      <c r="A1954" s="25"/>
      <c r="B1954" s="8" t="s">
        <v>4890</v>
      </c>
      <c r="C1954" s="8" t="s">
        <v>828</v>
      </c>
      <c r="D1954" s="8">
        <v>1450200442</v>
      </c>
      <c r="E1954" s="8">
        <v>1</v>
      </c>
      <c r="F1954" s="13" t="s">
        <v>4894</v>
      </c>
      <c r="G1954" s="13" t="s">
        <v>4895</v>
      </c>
      <c r="H1954" s="12">
        <v>43.1666666666667</v>
      </c>
    </row>
    <row r="1955" customHeight="1" spans="1:8">
      <c r="A1955" s="25"/>
      <c r="B1955" s="8"/>
      <c r="C1955" s="8"/>
      <c r="D1955" s="8"/>
      <c r="E1955" s="8"/>
      <c r="F1955" s="13" t="s">
        <v>4896</v>
      </c>
      <c r="G1955" s="13" t="s">
        <v>4897</v>
      </c>
      <c r="H1955" s="12"/>
    </row>
    <row r="1956" customHeight="1" spans="1:8">
      <c r="A1956" s="25"/>
      <c r="B1956" s="8"/>
      <c r="C1956" s="8"/>
      <c r="D1956" s="8"/>
      <c r="E1956" s="8"/>
      <c r="F1956" s="13" t="s">
        <v>4898</v>
      </c>
      <c r="G1956" s="13" t="s">
        <v>4899</v>
      </c>
      <c r="H1956" s="12"/>
    </row>
    <row r="1957" customHeight="1" spans="1:8">
      <c r="A1957" s="25"/>
      <c r="B1957" s="8" t="s">
        <v>4890</v>
      </c>
      <c r="C1957" s="8" t="s">
        <v>4602</v>
      </c>
      <c r="D1957" s="8">
        <v>1450200443</v>
      </c>
      <c r="E1957" s="8">
        <v>1</v>
      </c>
      <c r="F1957" s="13" t="s">
        <v>4900</v>
      </c>
      <c r="G1957" s="13" t="s">
        <v>4901</v>
      </c>
      <c r="H1957" s="12">
        <v>54.6666666666667</v>
      </c>
    </row>
    <row r="1958" customHeight="1" spans="1:8">
      <c r="A1958" s="25"/>
      <c r="B1958" s="8"/>
      <c r="C1958" s="8"/>
      <c r="D1958" s="8"/>
      <c r="E1958" s="8"/>
      <c r="F1958" s="13" t="s">
        <v>4902</v>
      </c>
      <c r="G1958" s="13" t="s">
        <v>4903</v>
      </c>
      <c r="H1958" s="12"/>
    </row>
    <row r="1959" customHeight="1" spans="1:8">
      <c r="A1959" s="25"/>
      <c r="B1959" s="8"/>
      <c r="C1959" s="8"/>
      <c r="D1959" s="8"/>
      <c r="E1959" s="8"/>
      <c r="F1959" s="13" t="s">
        <v>4904</v>
      </c>
      <c r="G1959" s="13" t="s">
        <v>4905</v>
      </c>
      <c r="H1959" s="12"/>
    </row>
    <row r="1960" customHeight="1" spans="1:8">
      <c r="A1960" s="25"/>
      <c r="B1960" s="8" t="s">
        <v>4890</v>
      </c>
      <c r="C1960" s="8" t="s">
        <v>4677</v>
      </c>
      <c r="D1960" s="8">
        <v>1450200444</v>
      </c>
      <c r="E1960" s="8">
        <v>1</v>
      </c>
      <c r="F1960" s="13" t="s">
        <v>4906</v>
      </c>
      <c r="G1960" s="13" t="s">
        <v>4907</v>
      </c>
      <c r="H1960" s="12">
        <v>53</v>
      </c>
    </row>
    <row r="1961" customHeight="1" spans="1:8">
      <c r="A1961" s="25"/>
      <c r="B1961" s="8"/>
      <c r="C1961" s="8"/>
      <c r="D1961" s="8"/>
      <c r="E1961" s="8"/>
      <c r="F1961" s="13" t="s">
        <v>4908</v>
      </c>
      <c r="G1961" s="13" t="s">
        <v>4909</v>
      </c>
      <c r="H1961" s="12"/>
    </row>
    <row r="1962" customHeight="1" spans="1:8">
      <c r="A1962" s="25"/>
      <c r="B1962" s="8"/>
      <c r="C1962" s="8"/>
      <c r="D1962" s="8"/>
      <c r="E1962" s="8"/>
      <c r="F1962" s="13" t="s">
        <v>4910</v>
      </c>
      <c r="G1962" s="13" t="s">
        <v>4911</v>
      </c>
      <c r="H1962" s="12"/>
    </row>
    <row r="1963" customHeight="1" spans="1:8">
      <c r="A1963" s="25"/>
      <c r="B1963" s="8" t="s">
        <v>4890</v>
      </c>
      <c r="C1963" s="8" t="s">
        <v>4684</v>
      </c>
      <c r="D1963" s="8">
        <v>1450200445</v>
      </c>
      <c r="E1963" s="8">
        <v>1</v>
      </c>
      <c r="F1963" s="13" t="s">
        <v>4912</v>
      </c>
      <c r="G1963" s="13" t="s">
        <v>4913</v>
      </c>
      <c r="H1963" s="12">
        <v>54.6666666666667</v>
      </c>
    </row>
    <row r="1964" customHeight="1" spans="1:8">
      <c r="A1964" s="25"/>
      <c r="B1964" s="8"/>
      <c r="C1964" s="8"/>
      <c r="D1964" s="8"/>
      <c r="E1964" s="8"/>
      <c r="F1964" s="13" t="s">
        <v>4914</v>
      </c>
      <c r="G1964" s="13" t="s">
        <v>4915</v>
      </c>
      <c r="H1964" s="12"/>
    </row>
    <row r="1965" customHeight="1" spans="1:8">
      <c r="A1965" s="25"/>
      <c r="B1965" s="8"/>
      <c r="C1965" s="8"/>
      <c r="D1965" s="8"/>
      <c r="E1965" s="8"/>
      <c r="F1965" s="13" t="s">
        <v>4916</v>
      </c>
      <c r="G1965" s="13" t="s">
        <v>4917</v>
      </c>
      <c r="H1965" s="12"/>
    </row>
    <row r="1966" customHeight="1" spans="1:8">
      <c r="A1966" s="25"/>
      <c r="B1966" s="8" t="s">
        <v>4918</v>
      </c>
      <c r="C1966" s="8" t="s">
        <v>81</v>
      </c>
      <c r="D1966" s="8">
        <v>1450200446</v>
      </c>
      <c r="E1966" s="8">
        <v>1</v>
      </c>
      <c r="F1966" s="13" t="s">
        <v>4919</v>
      </c>
      <c r="G1966" s="13" t="s">
        <v>4920</v>
      </c>
      <c r="H1966" s="12">
        <v>50.5</v>
      </c>
    </row>
    <row r="1967" customHeight="1" spans="1:8">
      <c r="A1967" s="25"/>
      <c r="B1967" s="8"/>
      <c r="C1967" s="8"/>
      <c r="D1967" s="8"/>
      <c r="E1967" s="8"/>
      <c r="F1967" s="13" t="s">
        <v>4921</v>
      </c>
      <c r="G1967" s="13" t="s">
        <v>4922</v>
      </c>
      <c r="H1967" s="12"/>
    </row>
    <row r="1968" customHeight="1" spans="1:8">
      <c r="A1968" s="25"/>
      <c r="B1968" s="8"/>
      <c r="C1968" s="8"/>
      <c r="D1968" s="8"/>
      <c r="E1968" s="8"/>
      <c r="F1968" s="13" t="s">
        <v>4923</v>
      </c>
      <c r="G1968" s="13" t="s">
        <v>4924</v>
      </c>
      <c r="H1968" s="12"/>
    </row>
    <row r="1969" customHeight="1" spans="1:8">
      <c r="A1969" s="25"/>
      <c r="B1969" s="8" t="s">
        <v>4925</v>
      </c>
      <c r="C1969" s="8" t="s">
        <v>81</v>
      </c>
      <c r="D1969" s="8">
        <v>1450200448</v>
      </c>
      <c r="E1969" s="8">
        <v>1</v>
      </c>
      <c r="F1969" s="13" t="s">
        <v>4926</v>
      </c>
      <c r="G1969" s="13" t="s">
        <v>4927</v>
      </c>
      <c r="H1969" s="12">
        <v>58.5</v>
      </c>
    </row>
    <row r="1970" customHeight="1" spans="1:8">
      <c r="A1970" s="25"/>
      <c r="B1970" s="8"/>
      <c r="C1970" s="8"/>
      <c r="D1970" s="8"/>
      <c r="E1970" s="8"/>
      <c r="F1970" s="13" t="s">
        <v>4928</v>
      </c>
      <c r="G1970" s="13" t="s">
        <v>4929</v>
      </c>
      <c r="H1970" s="12"/>
    </row>
    <row r="1971" customHeight="1" spans="1:8">
      <c r="A1971" s="25"/>
      <c r="B1971" s="8"/>
      <c r="C1971" s="8"/>
      <c r="D1971" s="8"/>
      <c r="E1971" s="8"/>
      <c r="F1971" s="13" t="s">
        <v>4930</v>
      </c>
      <c r="G1971" s="13" t="s">
        <v>4931</v>
      </c>
      <c r="H1971" s="12"/>
    </row>
    <row r="1972" customHeight="1" spans="1:8">
      <c r="A1972" s="25"/>
      <c r="B1972" s="8" t="s">
        <v>4932</v>
      </c>
      <c r="C1972" s="8" t="s">
        <v>820</v>
      </c>
      <c r="D1972" s="8">
        <v>1450200449</v>
      </c>
      <c r="E1972" s="8">
        <v>1</v>
      </c>
      <c r="F1972" s="13" t="s">
        <v>4933</v>
      </c>
      <c r="G1972" s="13" t="s">
        <v>4934</v>
      </c>
      <c r="H1972" s="12">
        <v>63.6666666666667</v>
      </c>
    </row>
    <row r="1973" customHeight="1" spans="1:8">
      <c r="A1973" s="25"/>
      <c r="B1973" s="8"/>
      <c r="C1973" s="8"/>
      <c r="D1973" s="8"/>
      <c r="E1973" s="8"/>
      <c r="F1973" s="13" t="s">
        <v>4935</v>
      </c>
      <c r="G1973" s="13" t="s">
        <v>4936</v>
      </c>
      <c r="H1973" s="12"/>
    </row>
    <row r="1974" customHeight="1" spans="1:8">
      <c r="A1974" s="25"/>
      <c r="B1974" s="8"/>
      <c r="C1974" s="8"/>
      <c r="D1974" s="8"/>
      <c r="E1974" s="8"/>
      <c r="F1974" s="13" t="s">
        <v>4937</v>
      </c>
      <c r="G1974" s="13" t="s">
        <v>4938</v>
      </c>
      <c r="H1974" s="12"/>
    </row>
    <row r="1975" customHeight="1" spans="1:8">
      <c r="A1975" s="25"/>
      <c r="B1975" s="8" t="s">
        <v>4932</v>
      </c>
      <c r="C1975" s="8" t="s">
        <v>4602</v>
      </c>
      <c r="D1975" s="8">
        <v>1450200451</v>
      </c>
      <c r="E1975" s="8">
        <v>1</v>
      </c>
      <c r="F1975" s="13" t="s">
        <v>4939</v>
      </c>
      <c r="G1975" s="13" t="s">
        <v>4940</v>
      </c>
      <c r="H1975" s="12">
        <v>65.3333333333333</v>
      </c>
    </row>
    <row r="1976" customHeight="1" spans="1:8">
      <c r="A1976" s="25"/>
      <c r="B1976" s="8"/>
      <c r="C1976" s="8"/>
      <c r="D1976" s="8"/>
      <c r="E1976" s="8"/>
      <c r="F1976" s="13" t="s">
        <v>4941</v>
      </c>
      <c r="G1976" s="13" t="s">
        <v>4942</v>
      </c>
      <c r="H1976" s="12"/>
    </row>
    <row r="1977" customHeight="1" spans="1:8">
      <c r="A1977" s="25"/>
      <c r="B1977" s="8"/>
      <c r="C1977" s="8"/>
      <c r="D1977" s="8"/>
      <c r="E1977" s="8"/>
      <c r="F1977" s="13" t="s">
        <v>4943</v>
      </c>
      <c r="G1977" s="13" t="s">
        <v>4944</v>
      </c>
      <c r="H1977" s="12"/>
    </row>
    <row r="1978" customHeight="1" spans="1:8">
      <c r="A1978" s="25"/>
      <c r="B1978" s="8" t="s">
        <v>4945</v>
      </c>
      <c r="C1978" s="8" t="s">
        <v>81</v>
      </c>
      <c r="D1978" s="8">
        <v>1450200452</v>
      </c>
      <c r="E1978" s="8">
        <v>1</v>
      </c>
      <c r="F1978" s="13" t="s">
        <v>4946</v>
      </c>
      <c r="G1978" s="13" t="s">
        <v>4947</v>
      </c>
      <c r="H1978" s="12">
        <v>57.8333333333333</v>
      </c>
    </row>
    <row r="1979" customHeight="1" spans="1:8">
      <c r="A1979" s="25"/>
      <c r="B1979" s="8"/>
      <c r="C1979" s="8"/>
      <c r="D1979" s="8"/>
      <c r="E1979" s="8"/>
      <c r="F1979" s="13" t="s">
        <v>4930</v>
      </c>
      <c r="G1979" s="13" t="s">
        <v>4948</v>
      </c>
      <c r="H1979" s="12"/>
    </row>
    <row r="1980" customHeight="1" spans="1:8">
      <c r="A1980" s="25"/>
      <c r="B1980" s="8"/>
      <c r="C1980" s="8"/>
      <c r="D1980" s="8"/>
      <c r="E1980" s="8"/>
      <c r="F1980" s="13" t="s">
        <v>4949</v>
      </c>
      <c r="G1980" s="13" t="s">
        <v>4950</v>
      </c>
      <c r="H1980" s="12"/>
    </row>
    <row r="1981" customHeight="1" spans="1:8">
      <c r="A1981" s="25"/>
      <c r="B1981" s="8" t="s">
        <v>4951</v>
      </c>
      <c r="C1981" s="8" t="s">
        <v>820</v>
      </c>
      <c r="D1981" s="8">
        <v>1450200453</v>
      </c>
      <c r="E1981" s="45">
        <v>2</v>
      </c>
      <c r="F1981" s="13" t="s">
        <v>4952</v>
      </c>
      <c r="G1981" s="13" t="s">
        <v>4953</v>
      </c>
      <c r="H1981" s="12">
        <v>54.6666666666667</v>
      </c>
    </row>
    <row r="1982" customHeight="1" spans="1:8">
      <c r="A1982" s="25"/>
      <c r="B1982" s="8"/>
      <c r="C1982" s="8"/>
      <c r="D1982" s="8"/>
      <c r="E1982" s="45"/>
      <c r="F1982" s="13" t="s">
        <v>4954</v>
      </c>
      <c r="G1982" s="13" t="s">
        <v>4955</v>
      </c>
      <c r="H1982" s="12"/>
    </row>
    <row r="1983" customHeight="1" spans="1:8">
      <c r="A1983" s="25"/>
      <c r="B1983" s="8"/>
      <c r="C1983" s="8"/>
      <c r="D1983" s="8"/>
      <c r="E1983" s="45"/>
      <c r="F1983" s="13" t="s">
        <v>4956</v>
      </c>
      <c r="G1983" s="13" t="s">
        <v>4957</v>
      </c>
      <c r="H1983" s="12"/>
    </row>
    <row r="1984" customHeight="1" spans="1:8">
      <c r="A1984" s="25"/>
      <c r="B1984" s="8"/>
      <c r="C1984" s="8"/>
      <c r="D1984" s="8"/>
      <c r="E1984" s="45"/>
      <c r="F1984" s="13" t="s">
        <v>4958</v>
      </c>
      <c r="G1984" s="13" t="s">
        <v>4959</v>
      </c>
      <c r="H1984" s="12"/>
    </row>
    <row r="1985" customHeight="1" spans="1:8">
      <c r="A1985" s="25"/>
      <c r="B1985" s="8"/>
      <c r="C1985" s="8"/>
      <c r="D1985" s="8"/>
      <c r="E1985" s="45"/>
      <c r="F1985" s="13" t="s">
        <v>4960</v>
      </c>
      <c r="G1985" s="13" t="s">
        <v>4961</v>
      </c>
      <c r="H1985" s="12"/>
    </row>
    <row r="1986" customHeight="1" spans="1:8">
      <c r="A1986" s="25"/>
      <c r="B1986" s="8"/>
      <c r="C1986" s="8"/>
      <c r="D1986" s="8"/>
      <c r="E1986" s="45"/>
      <c r="F1986" s="13" t="s">
        <v>4962</v>
      </c>
      <c r="G1986" s="13" t="s">
        <v>4963</v>
      </c>
      <c r="H1986" s="12"/>
    </row>
    <row r="1987" customHeight="1" spans="1:8">
      <c r="A1987" s="25"/>
      <c r="B1987" s="8" t="s">
        <v>4951</v>
      </c>
      <c r="C1987" s="8" t="s">
        <v>828</v>
      </c>
      <c r="D1987" s="8">
        <v>1450200454</v>
      </c>
      <c r="E1987" s="45">
        <v>1</v>
      </c>
      <c r="F1987" s="13" t="s">
        <v>4964</v>
      </c>
      <c r="G1987" s="13" t="s">
        <v>4965</v>
      </c>
      <c r="H1987" s="12">
        <v>61.5</v>
      </c>
    </row>
    <row r="1988" customHeight="1" spans="1:8">
      <c r="A1988" s="25"/>
      <c r="B1988" s="8"/>
      <c r="C1988" s="8"/>
      <c r="D1988" s="8"/>
      <c r="E1988" s="45"/>
      <c r="F1988" s="13" t="s">
        <v>4966</v>
      </c>
      <c r="G1988" s="13" t="s">
        <v>4967</v>
      </c>
      <c r="H1988" s="12"/>
    </row>
    <row r="1989" customHeight="1" spans="1:8">
      <c r="A1989" s="25"/>
      <c r="B1989" s="8"/>
      <c r="C1989" s="8"/>
      <c r="D1989" s="8"/>
      <c r="E1989" s="45"/>
      <c r="F1989" s="13" t="s">
        <v>4968</v>
      </c>
      <c r="G1989" s="13" t="s">
        <v>4969</v>
      </c>
      <c r="H1989" s="12"/>
    </row>
    <row r="1990" customHeight="1" spans="1:8">
      <c r="A1990" s="25"/>
      <c r="B1990" s="8" t="s">
        <v>4951</v>
      </c>
      <c r="C1990" s="8" t="s">
        <v>4602</v>
      </c>
      <c r="D1990" s="8">
        <v>1450200455</v>
      </c>
      <c r="E1990" s="45">
        <v>1</v>
      </c>
      <c r="F1990" s="13" t="s">
        <v>4970</v>
      </c>
      <c r="G1990" s="13" t="s">
        <v>4971</v>
      </c>
      <c r="H1990" s="12">
        <v>55.6666666666667</v>
      </c>
    </row>
    <row r="1991" customHeight="1" spans="1:8">
      <c r="A1991" s="25"/>
      <c r="B1991" s="8"/>
      <c r="C1991" s="8"/>
      <c r="D1991" s="8"/>
      <c r="E1991" s="45"/>
      <c r="F1991" s="13" t="s">
        <v>4972</v>
      </c>
      <c r="G1991" s="13" t="s">
        <v>4973</v>
      </c>
      <c r="H1991" s="12"/>
    </row>
    <row r="1992" customHeight="1" spans="1:8">
      <c r="A1992" s="25"/>
      <c r="B1992" s="8"/>
      <c r="C1992" s="8"/>
      <c r="D1992" s="8"/>
      <c r="E1992" s="45"/>
      <c r="F1992" s="13" t="s">
        <v>4974</v>
      </c>
      <c r="G1992" s="13" t="s">
        <v>4975</v>
      </c>
      <c r="H1992" s="12"/>
    </row>
    <row r="1993" customHeight="1" spans="1:8">
      <c r="A1993" s="25"/>
      <c r="B1993" s="8" t="s">
        <v>4976</v>
      </c>
      <c r="C1993" s="8" t="s">
        <v>81</v>
      </c>
      <c r="D1993" s="8">
        <v>1450200456</v>
      </c>
      <c r="E1993" s="8">
        <v>1</v>
      </c>
      <c r="F1993" s="13" t="s">
        <v>4977</v>
      </c>
      <c r="G1993" s="13" t="s">
        <v>4978</v>
      </c>
      <c r="H1993" s="12">
        <v>48</v>
      </c>
    </row>
    <row r="1994" customHeight="1" spans="1:8">
      <c r="A1994" s="25"/>
      <c r="B1994" s="8"/>
      <c r="C1994" s="8"/>
      <c r="D1994" s="8"/>
      <c r="E1994" s="8"/>
      <c r="F1994" s="13" t="s">
        <v>4979</v>
      </c>
      <c r="G1994" s="13" t="s">
        <v>4980</v>
      </c>
      <c r="H1994" s="12"/>
    </row>
    <row r="1995" customHeight="1" spans="1:8">
      <c r="A1995" s="25"/>
      <c r="B1995" s="8"/>
      <c r="C1995" s="8"/>
      <c r="D1995" s="8"/>
      <c r="E1995" s="8"/>
      <c r="F1995" s="13" t="s">
        <v>4981</v>
      </c>
      <c r="G1995" s="13" t="s">
        <v>4982</v>
      </c>
      <c r="H1995" s="12"/>
    </row>
    <row r="1996" customHeight="1" spans="1:8">
      <c r="A1996" s="25"/>
      <c r="B1996" s="8" t="s">
        <v>4983</v>
      </c>
      <c r="C1996" s="8" t="s">
        <v>845</v>
      </c>
      <c r="D1996" s="8">
        <v>1450200457</v>
      </c>
      <c r="E1996" s="8">
        <v>2</v>
      </c>
      <c r="F1996" s="13" t="s">
        <v>4984</v>
      </c>
      <c r="G1996" s="13" t="s">
        <v>4985</v>
      </c>
      <c r="H1996" s="12">
        <v>61</v>
      </c>
    </row>
    <row r="1997" customHeight="1" spans="1:8">
      <c r="A1997" s="25"/>
      <c r="B1997" s="8"/>
      <c r="C1997" s="8"/>
      <c r="D1997" s="8"/>
      <c r="E1997" s="8"/>
      <c r="F1997" s="13" t="s">
        <v>4986</v>
      </c>
      <c r="G1997" s="13" t="s">
        <v>4987</v>
      </c>
      <c r="H1997" s="12"/>
    </row>
    <row r="1998" customHeight="1" spans="1:8">
      <c r="A1998" s="25"/>
      <c r="B1998" s="8"/>
      <c r="C1998" s="8"/>
      <c r="D1998" s="8"/>
      <c r="E1998" s="8"/>
      <c r="F1998" s="13" t="s">
        <v>4988</v>
      </c>
      <c r="G1998" s="13" t="s">
        <v>4989</v>
      </c>
      <c r="H1998" s="12"/>
    </row>
    <row r="1999" customHeight="1" spans="1:8">
      <c r="A1999" s="25"/>
      <c r="B1999" s="8"/>
      <c r="C1999" s="8"/>
      <c r="D1999" s="8"/>
      <c r="E1999" s="8"/>
      <c r="F1999" s="13" t="s">
        <v>4990</v>
      </c>
      <c r="G1999" s="13" t="s">
        <v>4991</v>
      </c>
      <c r="H1999" s="12"/>
    </row>
    <row r="2000" customHeight="1" spans="1:8">
      <c r="A2000" s="25"/>
      <c r="B2000" s="8"/>
      <c r="C2000" s="8"/>
      <c r="D2000" s="8"/>
      <c r="E2000" s="8"/>
      <c r="F2000" s="13" t="s">
        <v>4992</v>
      </c>
      <c r="G2000" s="13" t="s">
        <v>4993</v>
      </c>
      <c r="H2000" s="12"/>
    </row>
    <row r="2001" customHeight="1" spans="1:8">
      <c r="A2001" s="25"/>
      <c r="B2001" s="8"/>
      <c r="C2001" s="8"/>
      <c r="D2001" s="8"/>
      <c r="E2001" s="8"/>
      <c r="F2001" s="13" t="s">
        <v>4994</v>
      </c>
      <c r="G2001" s="13" t="s">
        <v>4995</v>
      </c>
      <c r="H2001" s="12"/>
    </row>
    <row r="2002" customHeight="1" spans="1:8">
      <c r="A2002" s="25"/>
      <c r="B2002" s="8" t="s">
        <v>4996</v>
      </c>
      <c r="C2002" s="8" t="s">
        <v>845</v>
      </c>
      <c r="D2002" s="8">
        <v>1450200458</v>
      </c>
      <c r="E2002" s="8">
        <v>2</v>
      </c>
      <c r="F2002" s="13" t="s">
        <v>4997</v>
      </c>
      <c r="G2002" s="13" t="s">
        <v>4998</v>
      </c>
      <c r="H2002" s="12">
        <v>61.8333333333333</v>
      </c>
    </row>
    <row r="2003" customHeight="1" spans="1:8">
      <c r="A2003" s="25"/>
      <c r="B2003" s="8"/>
      <c r="C2003" s="8"/>
      <c r="D2003" s="8"/>
      <c r="E2003" s="8"/>
      <c r="F2003" s="13" t="s">
        <v>4999</v>
      </c>
      <c r="G2003" s="13" t="s">
        <v>5000</v>
      </c>
      <c r="H2003" s="12"/>
    </row>
    <row r="2004" customHeight="1" spans="1:8">
      <c r="A2004" s="25"/>
      <c r="B2004" s="8"/>
      <c r="C2004" s="8"/>
      <c r="D2004" s="8"/>
      <c r="E2004" s="8"/>
      <c r="F2004" s="13" t="s">
        <v>5001</v>
      </c>
      <c r="G2004" s="13" t="s">
        <v>5002</v>
      </c>
      <c r="H2004" s="12"/>
    </row>
    <row r="2005" customHeight="1" spans="1:8">
      <c r="A2005" s="25"/>
      <c r="B2005" s="8"/>
      <c r="C2005" s="8"/>
      <c r="D2005" s="8"/>
      <c r="E2005" s="8"/>
      <c r="F2005" s="13" t="s">
        <v>5003</v>
      </c>
      <c r="G2005" s="13" t="s">
        <v>5004</v>
      </c>
      <c r="H2005" s="12"/>
    </row>
    <row r="2006" customHeight="1" spans="1:8">
      <c r="A2006" s="25"/>
      <c r="B2006" s="8"/>
      <c r="C2006" s="8"/>
      <c r="D2006" s="8"/>
      <c r="E2006" s="8"/>
      <c r="F2006" s="13" t="s">
        <v>5005</v>
      </c>
      <c r="G2006" s="13" t="s">
        <v>5006</v>
      </c>
      <c r="H2006" s="12"/>
    </row>
    <row r="2007" customHeight="1" spans="1:8">
      <c r="A2007" s="25"/>
      <c r="B2007" s="8"/>
      <c r="C2007" s="8"/>
      <c r="D2007" s="8"/>
      <c r="E2007" s="8"/>
      <c r="F2007" s="13" t="s">
        <v>5007</v>
      </c>
      <c r="G2007" s="13" t="s">
        <v>5008</v>
      </c>
      <c r="H2007" s="12"/>
    </row>
    <row r="2008" customHeight="1" spans="1:8">
      <c r="A2008" s="25"/>
      <c r="B2008" s="8" t="s">
        <v>4996</v>
      </c>
      <c r="C2008" s="8" t="s">
        <v>820</v>
      </c>
      <c r="D2008" s="8">
        <v>1450200459</v>
      </c>
      <c r="E2008" s="8">
        <v>1</v>
      </c>
      <c r="F2008" s="13" t="s">
        <v>5009</v>
      </c>
      <c r="G2008" s="13" t="s">
        <v>5010</v>
      </c>
      <c r="H2008" s="12">
        <v>57.6666666666667</v>
      </c>
    </row>
    <row r="2009" customHeight="1" spans="1:8">
      <c r="A2009" s="25"/>
      <c r="B2009" s="8"/>
      <c r="C2009" s="8"/>
      <c r="D2009" s="8"/>
      <c r="E2009" s="8"/>
      <c r="F2009" s="13" t="s">
        <v>5011</v>
      </c>
      <c r="G2009" s="13" t="s">
        <v>5012</v>
      </c>
      <c r="H2009" s="12"/>
    </row>
    <row r="2010" customHeight="1" spans="1:8">
      <c r="A2010" s="25"/>
      <c r="B2010" s="8"/>
      <c r="C2010" s="8"/>
      <c r="D2010" s="8"/>
      <c r="E2010" s="8"/>
      <c r="F2010" s="13" t="s">
        <v>5013</v>
      </c>
      <c r="G2010" s="13" t="s">
        <v>5014</v>
      </c>
      <c r="H2010" s="12"/>
    </row>
    <row r="2011" customHeight="1" spans="1:8">
      <c r="A2011" s="25"/>
      <c r="B2011" s="8" t="s">
        <v>4996</v>
      </c>
      <c r="C2011" s="8" t="s">
        <v>828</v>
      </c>
      <c r="D2011" s="8">
        <v>1450200460</v>
      </c>
      <c r="E2011" s="8">
        <v>3</v>
      </c>
      <c r="F2011" s="13" t="s">
        <v>5015</v>
      </c>
      <c r="G2011" s="13" t="s">
        <v>5016</v>
      </c>
      <c r="H2011" s="12">
        <v>61.3333333333333</v>
      </c>
    </row>
    <row r="2012" customHeight="1" spans="1:8">
      <c r="A2012" s="25"/>
      <c r="B2012" s="8"/>
      <c r="C2012" s="8"/>
      <c r="D2012" s="8"/>
      <c r="E2012" s="8"/>
      <c r="F2012" s="13" t="s">
        <v>5017</v>
      </c>
      <c r="G2012" s="13" t="s">
        <v>5018</v>
      </c>
      <c r="H2012" s="12"/>
    </row>
    <row r="2013" customHeight="1" spans="1:8">
      <c r="A2013" s="25"/>
      <c r="B2013" s="8"/>
      <c r="C2013" s="8"/>
      <c r="D2013" s="8"/>
      <c r="E2013" s="8"/>
      <c r="F2013" s="13" t="s">
        <v>5019</v>
      </c>
      <c r="G2013" s="13" t="s">
        <v>5020</v>
      </c>
      <c r="H2013" s="12"/>
    </row>
    <row r="2014" customHeight="1" spans="1:8">
      <c r="A2014" s="25"/>
      <c r="B2014" s="8"/>
      <c r="C2014" s="8"/>
      <c r="D2014" s="8"/>
      <c r="E2014" s="8"/>
      <c r="F2014" s="13" t="s">
        <v>5021</v>
      </c>
      <c r="G2014" s="13" t="s">
        <v>5022</v>
      </c>
      <c r="H2014" s="12"/>
    </row>
    <row r="2015" customHeight="1" spans="1:8">
      <c r="A2015" s="25"/>
      <c r="B2015" s="8"/>
      <c r="C2015" s="8"/>
      <c r="D2015" s="8"/>
      <c r="E2015" s="8"/>
      <c r="F2015" s="13" t="s">
        <v>5023</v>
      </c>
      <c r="G2015" s="13" t="s">
        <v>5024</v>
      </c>
      <c r="H2015" s="12"/>
    </row>
    <row r="2016" customHeight="1" spans="1:8">
      <c r="A2016" s="25"/>
      <c r="B2016" s="8"/>
      <c r="C2016" s="8"/>
      <c r="D2016" s="8"/>
      <c r="E2016" s="8"/>
      <c r="F2016" s="13" t="s">
        <v>5025</v>
      </c>
      <c r="G2016" s="13" t="s">
        <v>5026</v>
      </c>
      <c r="H2016" s="12"/>
    </row>
    <row r="2017" customHeight="1" spans="1:8">
      <c r="A2017" s="25"/>
      <c r="B2017" s="8"/>
      <c r="C2017" s="8"/>
      <c r="D2017" s="8"/>
      <c r="E2017" s="8"/>
      <c r="F2017" s="13" t="s">
        <v>5027</v>
      </c>
      <c r="G2017" s="13" t="s">
        <v>5028</v>
      </c>
      <c r="H2017" s="12"/>
    </row>
    <row r="2018" customHeight="1" spans="1:8">
      <c r="A2018" s="25"/>
      <c r="B2018" s="8"/>
      <c r="C2018" s="8"/>
      <c r="D2018" s="8"/>
      <c r="E2018" s="8"/>
      <c r="F2018" s="13" t="s">
        <v>5029</v>
      </c>
      <c r="G2018" s="13" t="s">
        <v>5030</v>
      </c>
      <c r="H2018" s="12"/>
    </row>
    <row r="2019" customHeight="1" spans="1:8">
      <c r="A2019" s="25"/>
      <c r="B2019" s="8"/>
      <c r="C2019" s="8"/>
      <c r="D2019" s="8"/>
      <c r="E2019" s="8"/>
      <c r="F2019" s="13" t="s">
        <v>5031</v>
      </c>
      <c r="G2019" s="13" t="s">
        <v>5032</v>
      </c>
      <c r="H2019" s="12"/>
    </row>
    <row r="2020" customHeight="1" spans="1:8">
      <c r="A2020" s="25"/>
      <c r="B2020" s="8" t="s">
        <v>5033</v>
      </c>
      <c r="C2020" s="8" t="s">
        <v>81</v>
      </c>
      <c r="D2020" s="8">
        <v>1450200461</v>
      </c>
      <c r="E2020" s="8">
        <v>1</v>
      </c>
      <c r="F2020" s="13" t="s">
        <v>5034</v>
      </c>
      <c r="G2020" s="13" t="s">
        <v>5035</v>
      </c>
      <c r="H2020" s="12">
        <v>65.1666666666667</v>
      </c>
    </row>
    <row r="2021" customHeight="1" spans="1:8">
      <c r="A2021" s="25"/>
      <c r="B2021" s="8"/>
      <c r="C2021" s="8"/>
      <c r="D2021" s="8"/>
      <c r="E2021" s="8"/>
      <c r="F2021" s="13" t="s">
        <v>5036</v>
      </c>
      <c r="G2021" s="13" t="s">
        <v>5037</v>
      </c>
      <c r="H2021" s="12"/>
    </row>
    <row r="2022" customHeight="1" spans="1:8">
      <c r="A2022" s="25"/>
      <c r="B2022" s="8"/>
      <c r="C2022" s="8"/>
      <c r="D2022" s="8"/>
      <c r="E2022" s="8"/>
      <c r="F2022" s="13" t="s">
        <v>5038</v>
      </c>
      <c r="G2022" s="13" t="s">
        <v>5039</v>
      </c>
      <c r="H2022" s="12"/>
    </row>
    <row r="2023" customHeight="1" spans="1:8">
      <c r="A2023" s="25"/>
      <c r="B2023" s="8" t="s">
        <v>5040</v>
      </c>
      <c r="C2023" s="8" t="s">
        <v>4434</v>
      </c>
      <c r="D2023" s="8">
        <v>1450200462</v>
      </c>
      <c r="E2023" s="8">
        <v>1</v>
      </c>
      <c r="F2023" s="13" t="s">
        <v>5041</v>
      </c>
      <c r="G2023" s="13" t="s">
        <v>5042</v>
      </c>
      <c r="H2023" s="12">
        <v>49.1666666666667</v>
      </c>
    </row>
    <row r="2024" customHeight="1" spans="1:8">
      <c r="A2024" s="25"/>
      <c r="B2024" s="8"/>
      <c r="C2024" s="8"/>
      <c r="D2024" s="8"/>
      <c r="E2024" s="8"/>
      <c r="F2024" s="13" t="s">
        <v>5043</v>
      </c>
      <c r="G2024" s="13" t="s">
        <v>5044</v>
      </c>
      <c r="H2024" s="12"/>
    </row>
    <row r="2025" customHeight="1" spans="1:8">
      <c r="A2025" s="25"/>
      <c r="B2025" s="8"/>
      <c r="C2025" s="8"/>
      <c r="D2025" s="8"/>
      <c r="E2025" s="8"/>
      <c r="F2025" s="13" t="s">
        <v>5045</v>
      </c>
      <c r="G2025" s="13" t="s">
        <v>5046</v>
      </c>
      <c r="H2025" s="12"/>
    </row>
    <row r="2026" customHeight="1" spans="1:8">
      <c r="A2026" s="25"/>
      <c r="B2026" s="8" t="s">
        <v>5040</v>
      </c>
      <c r="C2026" s="8" t="s">
        <v>4441</v>
      </c>
      <c r="D2026" s="8">
        <v>1450200463</v>
      </c>
      <c r="E2026" s="8">
        <v>1</v>
      </c>
      <c r="F2026" s="13" t="s">
        <v>5047</v>
      </c>
      <c r="G2026" s="13" t="s">
        <v>5048</v>
      </c>
      <c r="H2026" s="12">
        <v>50.3333333333333</v>
      </c>
    </row>
    <row r="2027" customHeight="1" spans="1:8">
      <c r="A2027" s="25"/>
      <c r="B2027" s="8"/>
      <c r="C2027" s="8"/>
      <c r="D2027" s="8"/>
      <c r="E2027" s="8"/>
      <c r="F2027" s="13" t="s">
        <v>5049</v>
      </c>
      <c r="G2027" s="13" t="s">
        <v>5050</v>
      </c>
      <c r="H2027" s="12"/>
    </row>
    <row r="2028" customHeight="1" spans="1:8">
      <c r="A2028" s="25"/>
      <c r="B2028" s="8"/>
      <c r="C2028" s="8"/>
      <c r="D2028" s="8"/>
      <c r="E2028" s="8"/>
      <c r="F2028" s="13" t="s">
        <v>5051</v>
      </c>
      <c r="G2028" s="13" t="s">
        <v>5052</v>
      </c>
      <c r="H2028" s="12"/>
    </row>
    <row r="2029" customHeight="1" spans="1:8">
      <c r="A2029" s="25"/>
      <c r="B2029" s="8" t="s">
        <v>5040</v>
      </c>
      <c r="C2029" s="8" t="s">
        <v>820</v>
      </c>
      <c r="D2029" s="8">
        <v>1450200464</v>
      </c>
      <c r="E2029" s="8">
        <v>1</v>
      </c>
      <c r="F2029" s="13" t="s">
        <v>5053</v>
      </c>
      <c r="G2029" s="13" t="s">
        <v>5054</v>
      </c>
      <c r="H2029" s="12">
        <v>59.1666666666667</v>
      </c>
    </row>
    <row r="2030" customHeight="1" spans="1:8">
      <c r="A2030" s="25"/>
      <c r="B2030" s="8"/>
      <c r="C2030" s="8"/>
      <c r="D2030" s="8"/>
      <c r="E2030" s="8"/>
      <c r="F2030" s="13" t="s">
        <v>5055</v>
      </c>
      <c r="G2030" s="13" t="s">
        <v>5056</v>
      </c>
      <c r="H2030" s="12"/>
    </row>
    <row r="2031" customHeight="1" spans="1:8">
      <c r="A2031" s="25"/>
      <c r="B2031" s="8"/>
      <c r="C2031" s="8"/>
      <c r="D2031" s="8"/>
      <c r="E2031" s="8"/>
      <c r="F2031" s="13" t="s">
        <v>5057</v>
      </c>
      <c r="G2031" s="13" t="s">
        <v>5058</v>
      </c>
      <c r="H2031" s="12"/>
    </row>
    <row r="2032" customHeight="1" spans="1:8">
      <c r="A2032" s="25"/>
      <c r="B2032" s="8" t="s">
        <v>5040</v>
      </c>
      <c r="C2032" s="8" t="s">
        <v>4602</v>
      </c>
      <c r="D2032" s="8">
        <v>1450200465</v>
      </c>
      <c r="E2032" s="8">
        <v>2</v>
      </c>
      <c r="F2032" s="13" t="s">
        <v>5059</v>
      </c>
      <c r="G2032" s="13" t="s">
        <v>5060</v>
      </c>
      <c r="H2032" s="12">
        <v>41.5</v>
      </c>
    </row>
    <row r="2033" customHeight="1" spans="1:8">
      <c r="A2033" s="25"/>
      <c r="B2033" s="8"/>
      <c r="C2033" s="8"/>
      <c r="D2033" s="8"/>
      <c r="E2033" s="8"/>
      <c r="F2033" s="13" t="s">
        <v>5061</v>
      </c>
      <c r="G2033" s="13" t="s">
        <v>5062</v>
      </c>
      <c r="H2033" s="12"/>
    </row>
    <row r="2034" customHeight="1" spans="1:8">
      <c r="A2034" s="25"/>
      <c r="B2034" s="8"/>
      <c r="C2034" s="8"/>
      <c r="D2034" s="8"/>
      <c r="E2034" s="8"/>
      <c r="F2034" s="13" t="s">
        <v>5063</v>
      </c>
      <c r="G2034" s="13" t="s">
        <v>5064</v>
      </c>
      <c r="H2034" s="12"/>
    </row>
    <row r="2035" customHeight="1" spans="1:8">
      <c r="A2035" s="25"/>
      <c r="B2035" s="8"/>
      <c r="C2035" s="8"/>
      <c r="D2035" s="8"/>
      <c r="E2035" s="8"/>
      <c r="F2035" s="13" t="s">
        <v>5065</v>
      </c>
      <c r="G2035" s="13" t="s">
        <v>5066</v>
      </c>
      <c r="H2035" s="12"/>
    </row>
    <row r="2036" customHeight="1" spans="1:8">
      <c r="A2036" s="25"/>
      <c r="B2036" s="8"/>
      <c r="C2036" s="8"/>
      <c r="D2036" s="8"/>
      <c r="E2036" s="8"/>
      <c r="F2036" s="13" t="s">
        <v>5067</v>
      </c>
      <c r="G2036" s="13" t="s">
        <v>5068</v>
      </c>
      <c r="H2036" s="12"/>
    </row>
    <row r="2037" customHeight="1" spans="1:8">
      <c r="A2037" s="25"/>
      <c r="B2037" s="8"/>
      <c r="C2037" s="8"/>
      <c r="D2037" s="8"/>
      <c r="E2037" s="8"/>
      <c r="F2037" s="13" t="s">
        <v>5069</v>
      </c>
      <c r="G2037" s="13" t="s">
        <v>5070</v>
      </c>
      <c r="H2037" s="12"/>
    </row>
    <row r="2038" customHeight="1" spans="1:8">
      <c r="A2038" s="25"/>
      <c r="B2038" s="8" t="s">
        <v>5071</v>
      </c>
      <c r="C2038" s="8" t="s">
        <v>81</v>
      </c>
      <c r="D2038" s="8">
        <v>1450200466</v>
      </c>
      <c r="E2038" s="8">
        <v>1</v>
      </c>
      <c r="F2038" s="13" t="s">
        <v>5072</v>
      </c>
      <c r="G2038" s="13" t="s">
        <v>5073</v>
      </c>
      <c r="H2038" s="12">
        <v>58</v>
      </c>
    </row>
    <row r="2039" customHeight="1" spans="1:8">
      <c r="A2039" s="25"/>
      <c r="B2039" s="8"/>
      <c r="C2039" s="8"/>
      <c r="D2039" s="8"/>
      <c r="E2039" s="8"/>
      <c r="F2039" s="13" t="s">
        <v>5074</v>
      </c>
      <c r="G2039" s="13" t="s">
        <v>5075</v>
      </c>
      <c r="H2039" s="12"/>
    </row>
    <row r="2040" customHeight="1" spans="1:8">
      <c r="A2040" s="25"/>
      <c r="B2040" s="8"/>
      <c r="C2040" s="8"/>
      <c r="D2040" s="8"/>
      <c r="E2040" s="8"/>
      <c r="F2040" s="13" t="s">
        <v>5076</v>
      </c>
      <c r="G2040" s="13" t="s">
        <v>5077</v>
      </c>
      <c r="H2040" s="12"/>
    </row>
    <row r="2041" customHeight="1" spans="1:8">
      <c r="A2041" s="25"/>
      <c r="B2041" s="8" t="s">
        <v>5078</v>
      </c>
      <c r="C2041" s="8" t="s">
        <v>5079</v>
      </c>
      <c r="D2041" s="8">
        <v>1450200467</v>
      </c>
      <c r="E2041" s="8">
        <v>1</v>
      </c>
      <c r="F2041" s="13" t="s">
        <v>5080</v>
      </c>
      <c r="G2041" s="13" t="s">
        <v>5081</v>
      </c>
      <c r="H2041" s="12">
        <v>52.5</v>
      </c>
    </row>
    <row r="2042" customHeight="1" spans="1:8">
      <c r="A2042" s="25"/>
      <c r="B2042" s="8" t="s">
        <v>5078</v>
      </c>
      <c r="C2042" s="8" t="s">
        <v>5082</v>
      </c>
      <c r="D2042" s="8">
        <v>1450200468</v>
      </c>
      <c r="E2042" s="8">
        <v>1</v>
      </c>
      <c r="F2042" s="13" t="s">
        <v>5083</v>
      </c>
      <c r="G2042" s="13" t="s">
        <v>5084</v>
      </c>
      <c r="H2042" s="12">
        <v>47.4666666666667</v>
      </c>
    </row>
    <row r="2043" customHeight="1" spans="1:8">
      <c r="A2043" s="25"/>
      <c r="B2043" s="8"/>
      <c r="C2043" s="8"/>
      <c r="D2043" s="8"/>
      <c r="E2043" s="8"/>
      <c r="F2043" s="13" t="s">
        <v>5085</v>
      </c>
      <c r="G2043" s="13" t="s">
        <v>5086</v>
      </c>
      <c r="H2043" s="12"/>
    </row>
    <row r="2044" customHeight="1" spans="1:8">
      <c r="A2044" s="25"/>
      <c r="B2044" s="8" t="s">
        <v>5087</v>
      </c>
      <c r="C2044" s="8" t="s">
        <v>2643</v>
      </c>
      <c r="D2044" s="8">
        <v>1450200469</v>
      </c>
      <c r="E2044" s="8">
        <v>1</v>
      </c>
      <c r="F2044" s="13" t="s">
        <v>5088</v>
      </c>
      <c r="G2044" s="13" t="s">
        <v>5089</v>
      </c>
      <c r="H2044" s="12">
        <v>46.7666666666667</v>
      </c>
    </row>
    <row r="2045" customHeight="1" spans="1:8">
      <c r="A2045" s="25"/>
      <c r="B2045" s="8"/>
      <c r="C2045" s="8"/>
      <c r="D2045" s="8"/>
      <c r="E2045" s="8"/>
      <c r="F2045" s="13" t="s">
        <v>5090</v>
      </c>
      <c r="G2045" s="13" t="s">
        <v>5091</v>
      </c>
      <c r="H2045" s="12"/>
    </row>
    <row r="2046" customHeight="1" spans="1:8">
      <c r="A2046" s="25"/>
      <c r="B2046" s="8"/>
      <c r="C2046" s="8"/>
      <c r="D2046" s="8"/>
      <c r="E2046" s="8"/>
      <c r="F2046" s="13" t="s">
        <v>5092</v>
      </c>
      <c r="G2046" s="13" t="s">
        <v>5093</v>
      </c>
      <c r="H2046" s="12"/>
    </row>
    <row r="2047" customHeight="1" spans="1:8">
      <c r="A2047" s="25"/>
      <c r="B2047" s="8" t="s">
        <v>5094</v>
      </c>
      <c r="C2047" s="8" t="s">
        <v>4204</v>
      </c>
      <c r="D2047" s="8">
        <v>1450200470</v>
      </c>
      <c r="E2047" s="8">
        <v>7</v>
      </c>
      <c r="F2047" s="13" t="s">
        <v>5095</v>
      </c>
      <c r="G2047" s="13" t="s">
        <v>5096</v>
      </c>
      <c r="H2047" s="12">
        <v>48.0333333333333</v>
      </c>
    </row>
    <row r="2048" customHeight="1" spans="1:8">
      <c r="A2048" s="25"/>
      <c r="B2048" s="8" t="s">
        <v>5094</v>
      </c>
      <c r="C2048" s="8" t="s">
        <v>4214</v>
      </c>
      <c r="D2048" s="8">
        <v>1450200471</v>
      </c>
      <c r="E2048" s="8">
        <v>5</v>
      </c>
      <c r="F2048" s="13" t="s">
        <v>5097</v>
      </c>
      <c r="G2048" s="13" t="s">
        <v>5098</v>
      </c>
      <c r="H2048" s="12">
        <v>56.2333333333333</v>
      </c>
    </row>
    <row r="2049" customHeight="1" spans="1:8">
      <c r="A2049" s="25"/>
      <c r="B2049" s="8" t="s">
        <v>5094</v>
      </c>
      <c r="C2049" s="8" t="s">
        <v>5099</v>
      </c>
      <c r="D2049" s="8">
        <v>1450200472</v>
      </c>
      <c r="E2049" s="8">
        <v>5</v>
      </c>
      <c r="F2049" s="13" t="s">
        <v>5100</v>
      </c>
      <c r="G2049" s="13" t="s">
        <v>5101</v>
      </c>
      <c r="H2049" s="12">
        <v>42</v>
      </c>
    </row>
    <row r="2050" customHeight="1" spans="1:8">
      <c r="A2050" s="25"/>
      <c r="B2050" s="8" t="s">
        <v>5094</v>
      </c>
      <c r="C2050" s="8" t="s">
        <v>3186</v>
      </c>
      <c r="D2050" s="8">
        <v>1450200473</v>
      </c>
      <c r="E2050" s="8">
        <v>2</v>
      </c>
      <c r="F2050" s="13" t="s">
        <v>5102</v>
      </c>
      <c r="G2050" s="13" t="s">
        <v>5103</v>
      </c>
      <c r="H2050" s="46">
        <v>46.4333333333333</v>
      </c>
    </row>
    <row r="2051" customHeight="1" spans="1:8">
      <c r="A2051" s="25"/>
      <c r="B2051" s="8"/>
      <c r="C2051" s="8"/>
      <c r="D2051" s="8"/>
      <c r="E2051" s="8"/>
      <c r="F2051" s="13" t="s">
        <v>5104</v>
      </c>
      <c r="G2051" s="13" t="s">
        <v>5105</v>
      </c>
      <c r="H2051" s="47"/>
    </row>
    <row r="2052" customHeight="1" spans="1:8">
      <c r="A2052" s="25"/>
      <c r="B2052" s="8" t="s">
        <v>5106</v>
      </c>
      <c r="C2052" s="8" t="s">
        <v>2643</v>
      </c>
      <c r="D2052" s="8">
        <v>1450200475</v>
      </c>
      <c r="E2052" s="8">
        <v>4</v>
      </c>
      <c r="F2052" s="13" t="s">
        <v>5107</v>
      </c>
      <c r="G2052" s="13" t="s">
        <v>5108</v>
      </c>
      <c r="H2052" s="12">
        <v>40.3333333333333</v>
      </c>
    </row>
    <row r="2053" customHeight="1" spans="1:8">
      <c r="A2053" s="25"/>
      <c r="B2053" s="8"/>
      <c r="C2053" s="8"/>
      <c r="D2053" s="8"/>
      <c r="E2053" s="8"/>
      <c r="F2053" s="13" t="s">
        <v>5109</v>
      </c>
      <c r="G2053" s="13" t="s">
        <v>5110</v>
      </c>
      <c r="H2053" s="12"/>
    </row>
    <row r="2054" customHeight="1" spans="1:8">
      <c r="A2054" s="25"/>
      <c r="B2054" s="8"/>
      <c r="C2054" s="8"/>
      <c r="D2054" s="8"/>
      <c r="E2054" s="8"/>
      <c r="F2054" s="13" t="s">
        <v>5111</v>
      </c>
      <c r="G2054" s="13" t="s">
        <v>5112</v>
      </c>
      <c r="H2054" s="12"/>
    </row>
    <row r="2055" customHeight="1" spans="1:8">
      <c r="A2055" s="25"/>
      <c r="B2055" s="8"/>
      <c r="C2055" s="8"/>
      <c r="D2055" s="8"/>
      <c r="E2055" s="8"/>
      <c r="F2055" s="13" t="s">
        <v>5113</v>
      </c>
      <c r="G2055" s="13" t="s">
        <v>5114</v>
      </c>
      <c r="H2055" s="12"/>
    </row>
    <row r="2056" customHeight="1" spans="1:8">
      <c r="A2056" s="25"/>
      <c r="B2056" s="8"/>
      <c r="C2056" s="8"/>
      <c r="D2056" s="8"/>
      <c r="E2056" s="8"/>
      <c r="F2056" s="13" t="s">
        <v>5115</v>
      </c>
      <c r="G2056" s="13" t="s">
        <v>5116</v>
      </c>
      <c r="H2056" s="12"/>
    </row>
    <row r="2057" customHeight="1" spans="1:8">
      <c r="A2057" s="25"/>
      <c r="B2057" s="8"/>
      <c r="C2057" s="8"/>
      <c r="D2057" s="8"/>
      <c r="E2057" s="8"/>
      <c r="F2057" s="13" t="s">
        <v>5117</v>
      </c>
      <c r="G2057" s="13" t="s">
        <v>5118</v>
      </c>
      <c r="H2057" s="12"/>
    </row>
    <row r="2058" customHeight="1" spans="1:8">
      <c r="A2058" s="25"/>
      <c r="B2058" s="8"/>
      <c r="C2058" s="8"/>
      <c r="D2058" s="8"/>
      <c r="E2058" s="8"/>
      <c r="F2058" s="13" t="s">
        <v>5119</v>
      </c>
      <c r="G2058" s="13" t="s">
        <v>5120</v>
      </c>
      <c r="H2058" s="12"/>
    </row>
    <row r="2059" customHeight="1" spans="1:8">
      <c r="A2059" s="25"/>
      <c r="B2059" s="8"/>
      <c r="C2059" s="8"/>
      <c r="D2059" s="8"/>
      <c r="E2059" s="8"/>
      <c r="F2059" s="13" t="s">
        <v>5121</v>
      </c>
      <c r="G2059" s="13" t="s">
        <v>5122</v>
      </c>
      <c r="H2059" s="12"/>
    </row>
    <row r="2060" customHeight="1" spans="1:8">
      <c r="A2060" s="25"/>
      <c r="B2060" s="8"/>
      <c r="C2060" s="8"/>
      <c r="D2060" s="8"/>
      <c r="E2060" s="8"/>
      <c r="F2060" s="13" t="s">
        <v>5123</v>
      </c>
      <c r="G2060" s="13" t="s">
        <v>5124</v>
      </c>
      <c r="H2060" s="12"/>
    </row>
    <row r="2061" customHeight="1" spans="1:8">
      <c r="A2061" s="25"/>
      <c r="B2061" s="8"/>
      <c r="C2061" s="8"/>
      <c r="D2061" s="8"/>
      <c r="E2061" s="8"/>
      <c r="F2061" s="13" t="s">
        <v>5125</v>
      </c>
      <c r="G2061" s="13" t="s">
        <v>5126</v>
      </c>
      <c r="H2061" s="12"/>
    </row>
    <row r="2062" customHeight="1" spans="1:8">
      <c r="A2062" s="25"/>
      <c r="B2062" s="8"/>
      <c r="C2062" s="8"/>
      <c r="D2062" s="8"/>
      <c r="E2062" s="8"/>
      <c r="F2062" s="13" t="s">
        <v>5127</v>
      </c>
      <c r="G2062" s="13" t="s">
        <v>5128</v>
      </c>
      <c r="H2062" s="12"/>
    </row>
    <row r="2063" customHeight="1" spans="1:8">
      <c r="A2063" s="25"/>
      <c r="B2063" s="8"/>
      <c r="C2063" s="8"/>
      <c r="D2063" s="8"/>
      <c r="E2063" s="8"/>
      <c r="F2063" s="13" t="s">
        <v>5129</v>
      </c>
      <c r="G2063" s="13" t="s">
        <v>5130</v>
      </c>
      <c r="H2063" s="12"/>
    </row>
    <row r="2064" customHeight="1" spans="1:8">
      <c r="A2064" s="25"/>
      <c r="B2064" s="8" t="s">
        <v>5106</v>
      </c>
      <c r="C2064" s="8" t="s">
        <v>5099</v>
      </c>
      <c r="D2064" s="8">
        <v>1450200476</v>
      </c>
      <c r="E2064" s="8">
        <v>4</v>
      </c>
      <c r="F2064" s="13" t="s">
        <v>5131</v>
      </c>
      <c r="G2064" s="13" t="s">
        <v>5132</v>
      </c>
      <c r="H2064" s="12">
        <v>37.4666666666667</v>
      </c>
    </row>
    <row r="2065" customHeight="1" spans="1:8">
      <c r="A2065" s="25"/>
      <c r="B2065" s="8"/>
      <c r="C2065" s="8"/>
      <c r="D2065" s="8"/>
      <c r="E2065" s="8"/>
      <c r="F2065" s="13" t="s">
        <v>5133</v>
      </c>
      <c r="G2065" s="13" t="s">
        <v>5134</v>
      </c>
      <c r="H2065" s="12"/>
    </row>
    <row r="2066" customHeight="1" spans="1:8">
      <c r="A2066" s="25"/>
      <c r="B2066" s="8"/>
      <c r="C2066" s="8"/>
      <c r="D2066" s="8"/>
      <c r="E2066" s="8"/>
      <c r="F2066" s="13" t="s">
        <v>5135</v>
      </c>
      <c r="G2066" s="13" t="s">
        <v>5136</v>
      </c>
      <c r="H2066" s="12"/>
    </row>
    <row r="2067" customHeight="1" spans="1:8">
      <c r="A2067" s="25"/>
      <c r="B2067" s="8"/>
      <c r="C2067" s="8"/>
      <c r="D2067" s="8"/>
      <c r="E2067" s="8"/>
      <c r="F2067" s="13" t="s">
        <v>5137</v>
      </c>
      <c r="G2067" s="13" t="s">
        <v>5138</v>
      </c>
      <c r="H2067" s="12"/>
    </row>
    <row r="2068" customHeight="1" spans="1:8">
      <c r="A2068" s="25"/>
      <c r="B2068" s="8" t="s">
        <v>5106</v>
      </c>
      <c r="C2068" s="8" t="s">
        <v>5139</v>
      </c>
      <c r="D2068" s="8">
        <v>1450200478</v>
      </c>
      <c r="E2068" s="8">
        <v>1</v>
      </c>
      <c r="F2068" s="13" t="s">
        <v>5140</v>
      </c>
      <c r="G2068" s="13" t="s">
        <v>5141</v>
      </c>
      <c r="H2068" s="12">
        <v>48.0666666666667</v>
      </c>
    </row>
    <row r="2069" customHeight="1" spans="1:8">
      <c r="A2069" s="25"/>
      <c r="B2069" s="8" t="s">
        <v>5106</v>
      </c>
      <c r="C2069" s="8" t="s">
        <v>4204</v>
      </c>
      <c r="D2069" s="8">
        <v>1450200479</v>
      </c>
      <c r="E2069" s="8">
        <v>1</v>
      </c>
      <c r="F2069" s="13" t="s">
        <v>5142</v>
      </c>
      <c r="G2069" s="13" t="s">
        <v>5143</v>
      </c>
      <c r="H2069" s="12">
        <v>50.5333333333333</v>
      </c>
    </row>
    <row r="2070" customHeight="1" spans="1:8">
      <c r="A2070" s="25"/>
      <c r="B2070" s="8" t="s">
        <v>5106</v>
      </c>
      <c r="C2070" s="8" t="s">
        <v>4214</v>
      </c>
      <c r="D2070" s="8">
        <v>1450200480</v>
      </c>
      <c r="E2070" s="8">
        <v>1</v>
      </c>
      <c r="F2070" s="13" t="s">
        <v>5144</v>
      </c>
      <c r="G2070" s="13" t="s">
        <v>5145</v>
      </c>
      <c r="H2070" s="12">
        <v>32.2</v>
      </c>
    </row>
    <row r="2071" customHeight="1" spans="1:8">
      <c r="A2071" s="25"/>
      <c r="B2071" s="8"/>
      <c r="C2071" s="8"/>
      <c r="D2071" s="8"/>
      <c r="E2071" s="8"/>
      <c r="F2071" s="13" t="s">
        <v>5146</v>
      </c>
      <c r="G2071" s="13" t="s">
        <v>5147</v>
      </c>
      <c r="H2071" s="12"/>
    </row>
    <row r="2072" customHeight="1" spans="1:8">
      <c r="A2072" s="25"/>
      <c r="B2072" s="8" t="s">
        <v>5106</v>
      </c>
      <c r="C2072" s="8" t="s">
        <v>2782</v>
      </c>
      <c r="D2072" s="8">
        <v>1450200481</v>
      </c>
      <c r="E2072" s="8">
        <v>1</v>
      </c>
      <c r="F2072" s="13" t="s">
        <v>5148</v>
      </c>
      <c r="G2072" s="13" t="s">
        <v>5149</v>
      </c>
      <c r="H2072" s="12">
        <v>46.6666666666667</v>
      </c>
    </row>
    <row r="2073" customHeight="1" spans="1:8">
      <c r="A2073" s="25"/>
      <c r="B2073" s="8"/>
      <c r="C2073" s="8"/>
      <c r="D2073" s="8"/>
      <c r="E2073" s="8"/>
      <c r="F2073" s="13" t="s">
        <v>5150</v>
      </c>
      <c r="G2073" s="13" t="s">
        <v>5151</v>
      </c>
      <c r="H2073" s="12"/>
    </row>
    <row r="2074" customHeight="1" spans="1:8">
      <c r="A2074" s="25"/>
      <c r="B2074" s="8"/>
      <c r="C2074" s="8"/>
      <c r="D2074" s="8"/>
      <c r="E2074" s="8"/>
      <c r="F2074" s="13" t="s">
        <v>5152</v>
      </c>
      <c r="G2074" s="13" t="s">
        <v>5153</v>
      </c>
      <c r="H2074" s="12"/>
    </row>
    <row r="2075" customHeight="1" spans="1:8">
      <c r="A2075" s="25"/>
      <c r="B2075" s="24" t="s">
        <v>5154</v>
      </c>
      <c r="C2075" s="24" t="s">
        <v>4204</v>
      </c>
      <c r="D2075" s="24">
        <v>1450200482</v>
      </c>
      <c r="E2075" s="24">
        <v>2</v>
      </c>
      <c r="F2075" s="13" t="s">
        <v>5155</v>
      </c>
      <c r="G2075" s="13" t="s">
        <v>5156</v>
      </c>
      <c r="H2075" s="12">
        <v>38.9</v>
      </c>
    </row>
    <row r="2076" customHeight="1" spans="1:8">
      <c r="A2076" s="25"/>
      <c r="B2076" s="26"/>
      <c r="C2076" s="26"/>
      <c r="D2076" s="26"/>
      <c r="E2076" s="26"/>
      <c r="F2076" s="13" t="s">
        <v>5157</v>
      </c>
      <c r="G2076" s="13" t="s">
        <v>5158</v>
      </c>
      <c r="H2076" s="12"/>
    </row>
    <row r="2077" customHeight="1" spans="1:8">
      <c r="A2077" s="25"/>
      <c r="B2077" s="8" t="s">
        <v>5154</v>
      </c>
      <c r="C2077" s="8" t="s">
        <v>4214</v>
      </c>
      <c r="D2077" s="8">
        <v>1450200483</v>
      </c>
      <c r="E2077" s="8">
        <v>1</v>
      </c>
      <c r="F2077" s="13" t="s">
        <v>5159</v>
      </c>
      <c r="G2077" s="13" t="s">
        <v>5160</v>
      </c>
      <c r="H2077" s="12">
        <v>54.6333333333333</v>
      </c>
    </row>
    <row r="2078" customHeight="1" spans="1:8">
      <c r="A2078" s="25"/>
      <c r="B2078" s="8"/>
      <c r="C2078" s="8"/>
      <c r="D2078" s="8"/>
      <c r="E2078" s="8"/>
      <c r="F2078" s="13" t="s">
        <v>5161</v>
      </c>
      <c r="G2078" s="13" t="s">
        <v>5162</v>
      </c>
      <c r="H2078" s="12"/>
    </row>
    <row r="2079" customHeight="1" spans="1:8">
      <c r="A2079" s="25"/>
      <c r="B2079" s="8" t="s">
        <v>5154</v>
      </c>
      <c r="C2079" s="8" t="s">
        <v>3188</v>
      </c>
      <c r="D2079" s="8">
        <v>1450200484</v>
      </c>
      <c r="E2079" s="8">
        <v>1</v>
      </c>
      <c r="F2079" s="13" t="s">
        <v>5163</v>
      </c>
      <c r="G2079" s="13" t="s">
        <v>5164</v>
      </c>
      <c r="H2079" s="12">
        <v>43.9</v>
      </c>
    </row>
    <row r="2080" customHeight="1" spans="1:8">
      <c r="A2080" s="25"/>
      <c r="B2080" s="8" t="s">
        <v>5154</v>
      </c>
      <c r="C2080" s="8" t="s">
        <v>5165</v>
      </c>
      <c r="D2080" s="8">
        <v>1450200486</v>
      </c>
      <c r="E2080" s="8">
        <v>1</v>
      </c>
      <c r="F2080" s="13" t="s">
        <v>5166</v>
      </c>
      <c r="G2080" s="13" t="s">
        <v>5167</v>
      </c>
      <c r="H2080" s="12">
        <v>46.3333333333333</v>
      </c>
    </row>
    <row r="2081" customHeight="1" spans="1:8">
      <c r="A2081" s="25"/>
      <c r="B2081" s="8"/>
      <c r="C2081" s="8"/>
      <c r="D2081" s="8"/>
      <c r="E2081" s="8"/>
      <c r="F2081" s="13" t="s">
        <v>5168</v>
      </c>
      <c r="G2081" s="13" t="s">
        <v>5169</v>
      </c>
      <c r="H2081" s="12"/>
    </row>
    <row r="2082" customHeight="1" spans="1:8">
      <c r="A2082" s="25"/>
      <c r="B2082" s="8"/>
      <c r="C2082" s="8"/>
      <c r="D2082" s="8"/>
      <c r="E2082" s="8"/>
      <c r="F2082" s="13" t="s">
        <v>5170</v>
      </c>
      <c r="G2082" s="13" t="s">
        <v>5171</v>
      </c>
      <c r="H2082" s="12"/>
    </row>
    <row r="2083" customHeight="1" spans="1:8">
      <c r="A2083" s="25"/>
      <c r="B2083" s="8" t="s">
        <v>5154</v>
      </c>
      <c r="C2083" s="8" t="s">
        <v>2643</v>
      </c>
      <c r="D2083" s="8">
        <v>1450200487</v>
      </c>
      <c r="E2083" s="8">
        <v>3</v>
      </c>
      <c r="F2083" s="13" t="s">
        <v>5172</v>
      </c>
      <c r="G2083" s="13" t="s">
        <v>5173</v>
      </c>
      <c r="H2083" s="12">
        <v>39.5666666666667</v>
      </c>
    </row>
    <row r="2084" customHeight="1" spans="1:8">
      <c r="A2084" s="25"/>
      <c r="B2084" s="8"/>
      <c r="C2084" s="8"/>
      <c r="D2084" s="8"/>
      <c r="E2084" s="8"/>
      <c r="F2084" s="13" t="s">
        <v>5174</v>
      </c>
      <c r="G2084" s="13" t="s">
        <v>5175</v>
      </c>
      <c r="H2084" s="12"/>
    </row>
    <row r="2085" customHeight="1" spans="1:8">
      <c r="A2085" s="25"/>
      <c r="B2085" s="8"/>
      <c r="C2085" s="8"/>
      <c r="D2085" s="8"/>
      <c r="E2085" s="8"/>
      <c r="F2085" s="13" t="s">
        <v>5176</v>
      </c>
      <c r="G2085" s="13" t="s">
        <v>5177</v>
      </c>
      <c r="H2085" s="12"/>
    </row>
    <row r="2086" customHeight="1" spans="1:8">
      <c r="A2086" s="25"/>
      <c r="B2086" s="8"/>
      <c r="C2086" s="8"/>
      <c r="D2086" s="8"/>
      <c r="E2086" s="8"/>
      <c r="F2086" s="13" t="s">
        <v>5178</v>
      </c>
      <c r="G2086" s="13" t="s">
        <v>5179</v>
      </c>
      <c r="H2086" s="12"/>
    </row>
    <row r="2087" customHeight="1" spans="1:8">
      <c r="A2087" s="25"/>
      <c r="B2087" s="8"/>
      <c r="C2087" s="8"/>
      <c r="D2087" s="8"/>
      <c r="E2087" s="8"/>
      <c r="F2087" s="13" t="s">
        <v>5180</v>
      </c>
      <c r="G2087" s="13" t="s">
        <v>5181</v>
      </c>
      <c r="H2087" s="12"/>
    </row>
    <row r="2088" customHeight="1" spans="1:8">
      <c r="A2088" s="25"/>
      <c r="B2088" s="8"/>
      <c r="C2088" s="8"/>
      <c r="D2088" s="8"/>
      <c r="E2088" s="8"/>
      <c r="F2088" s="13" t="s">
        <v>5182</v>
      </c>
      <c r="G2088" s="13" t="s">
        <v>5183</v>
      </c>
      <c r="H2088" s="12"/>
    </row>
    <row r="2089" customHeight="1" spans="1:8">
      <c r="A2089" s="25"/>
      <c r="B2089" s="8"/>
      <c r="C2089" s="8"/>
      <c r="D2089" s="8"/>
      <c r="E2089" s="8"/>
      <c r="F2089" s="13" t="s">
        <v>5184</v>
      </c>
      <c r="G2089" s="13" t="s">
        <v>5185</v>
      </c>
      <c r="H2089" s="12"/>
    </row>
    <row r="2090" customHeight="1" spans="1:8">
      <c r="A2090" s="25"/>
      <c r="B2090" s="8"/>
      <c r="C2090" s="8"/>
      <c r="D2090" s="8"/>
      <c r="E2090" s="8"/>
      <c r="F2090" s="13" t="s">
        <v>5186</v>
      </c>
      <c r="G2090" s="13" t="s">
        <v>5187</v>
      </c>
      <c r="H2090" s="12"/>
    </row>
    <row r="2091" customHeight="1" spans="1:8">
      <c r="A2091" s="25"/>
      <c r="B2091" s="8"/>
      <c r="C2091" s="8"/>
      <c r="D2091" s="8"/>
      <c r="E2091" s="8"/>
      <c r="F2091" s="13" t="s">
        <v>5188</v>
      </c>
      <c r="G2091" s="13" t="s">
        <v>5189</v>
      </c>
      <c r="H2091" s="12"/>
    </row>
    <row r="2092" customHeight="1" spans="1:8">
      <c r="A2092" s="25"/>
      <c r="B2092" s="8" t="s">
        <v>5154</v>
      </c>
      <c r="C2092" s="8" t="s">
        <v>845</v>
      </c>
      <c r="D2092" s="8">
        <v>1450200488</v>
      </c>
      <c r="E2092" s="8">
        <v>1</v>
      </c>
      <c r="F2092" s="13" t="s">
        <v>5190</v>
      </c>
      <c r="G2092" s="13" t="s">
        <v>5191</v>
      </c>
      <c r="H2092" s="12">
        <v>52</v>
      </c>
    </row>
    <row r="2093" customHeight="1" spans="1:8">
      <c r="A2093" s="25"/>
      <c r="B2093" s="8" t="s">
        <v>5192</v>
      </c>
      <c r="C2093" s="8" t="s">
        <v>5193</v>
      </c>
      <c r="D2093" s="8">
        <v>1450200489</v>
      </c>
      <c r="E2093" s="8">
        <v>1</v>
      </c>
      <c r="F2093" s="13" t="s">
        <v>5194</v>
      </c>
      <c r="G2093" s="13" t="s">
        <v>5195</v>
      </c>
      <c r="H2093" s="12">
        <v>48.8333333333333</v>
      </c>
    </row>
    <row r="2094" customHeight="1" spans="1:8">
      <c r="A2094" s="25"/>
      <c r="B2094" s="8"/>
      <c r="C2094" s="8"/>
      <c r="D2094" s="8"/>
      <c r="E2094" s="8"/>
      <c r="F2094" s="13" t="s">
        <v>5196</v>
      </c>
      <c r="G2094" s="13" t="s">
        <v>5197</v>
      </c>
      <c r="H2094" s="12"/>
    </row>
    <row r="2095" customHeight="1" spans="1:8">
      <c r="A2095" s="25"/>
      <c r="B2095" s="8" t="s">
        <v>5192</v>
      </c>
      <c r="C2095" s="8" t="s">
        <v>5198</v>
      </c>
      <c r="D2095" s="8">
        <v>1450200490</v>
      </c>
      <c r="E2095" s="8">
        <v>1</v>
      </c>
      <c r="F2095" s="13" t="s">
        <v>5199</v>
      </c>
      <c r="G2095" s="13" t="s">
        <v>5200</v>
      </c>
      <c r="H2095" s="12">
        <v>46.1666666666667</v>
      </c>
    </row>
    <row r="2096" customHeight="1" spans="1:8">
      <c r="A2096" s="25"/>
      <c r="B2096" s="8"/>
      <c r="C2096" s="8"/>
      <c r="D2096" s="8"/>
      <c r="E2096" s="8"/>
      <c r="F2096" s="13" t="s">
        <v>5201</v>
      </c>
      <c r="G2096" s="13" t="s">
        <v>5202</v>
      </c>
      <c r="H2096" s="12"/>
    </row>
    <row r="2097" customHeight="1" spans="1:8">
      <c r="A2097" s="25"/>
      <c r="B2097" s="8" t="s">
        <v>5192</v>
      </c>
      <c r="C2097" s="8" t="s">
        <v>845</v>
      </c>
      <c r="D2097" s="8">
        <v>1450200491</v>
      </c>
      <c r="E2097" s="8">
        <v>1</v>
      </c>
      <c r="F2097" s="13" t="s">
        <v>5203</v>
      </c>
      <c r="G2097" s="13" t="s">
        <v>5204</v>
      </c>
      <c r="H2097" s="12">
        <v>46.1666666666667</v>
      </c>
    </row>
    <row r="2098" customHeight="1" spans="1:8">
      <c r="A2098" s="25"/>
      <c r="B2098" s="8" t="s">
        <v>5192</v>
      </c>
      <c r="C2098" s="8" t="s">
        <v>918</v>
      </c>
      <c r="D2098" s="8">
        <v>1450200492</v>
      </c>
      <c r="E2098" s="8">
        <v>1</v>
      </c>
      <c r="F2098" s="13" t="s">
        <v>5205</v>
      </c>
      <c r="G2098" s="13" t="s">
        <v>5206</v>
      </c>
      <c r="H2098" s="46">
        <v>50</v>
      </c>
    </row>
    <row r="2099" customHeight="1" spans="1:8">
      <c r="A2099" s="25"/>
      <c r="B2099" s="8"/>
      <c r="C2099" s="8"/>
      <c r="D2099" s="8"/>
      <c r="E2099" s="8"/>
      <c r="F2099" s="13" t="s">
        <v>5207</v>
      </c>
      <c r="G2099" s="13" t="s">
        <v>5208</v>
      </c>
      <c r="H2099" s="48"/>
    </row>
    <row r="2100" customHeight="1" spans="1:8">
      <c r="A2100" s="25"/>
      <c r="B2100" s="8"/>
      <c r="C2100" s="8"/>
      <c r="D2100" s="8"/>
      <c r="E2100" s="8"/>
      <c r="F2100" s="13" t="s">
        <v>5209</v>
      </c>
      <c r="G2100" s="13" t="s">
        <v>5210</v>
      </c>
      <c r="H2100" s="47"/>
    </row>
    <row r="2101" customHeight="1" spans="1:8">
      <c r="A2101" s="25"/>
      <c r="B2101" s="8" t="s">
        <v>5211</v>
      </c>
      <c r="C2101" s="8" t="s">
        <v>81</v>
      </c>
      <c r="D2101" s="8">
        <v>1450200493</v>
      </c>
      <c r="E2101" s="8">
        <v>1</v>
      </c>
      <c r="F2101" s="13" t="s">
        <v>5212</v>
      </c>
      <c r="G2101" s="13" t="s">
        <v>5213</v>
      </c>
      <c r="H2101" s="46">
        <v>58.6666666666667</v>
      </c>
    </row>
    <row r="2102" customHeight="1" spans="1:8">
      <c r="A2102" s="25"/>
      <c r="B2102" s="8"/>
      <c r="C2102" s="8"/>
      <c r="D2102" s="8"/>
      <c r="E2102" s="8"/>
      <c r="F2102" s="13" t="s">
        <v>5214</v>
      </c>
      <c r="G2102" s="13" t="s">
        <v>5215</v>
      </c>
      <c r="H2102" s="48"/>
    </row>
    <row r="2103" customHeight="1" spans="1:8">
      <c r="A2103" s="25"/>
      <c r="B2103" s="8"/>
      <c r="C2103" s="8"/>
      <c r="D2103" s="8"/>
      <c r="E2103" s="8"/>
      <c r="F2103" s="13" t="s">
        <v>5216</v>
      </c>
      <c r="G2103" s="13" t="s">
        <v>5217</v>
      </c>
      <c r="H2103" s="47"/>
    </row>
    <row r="2104" customHeight="1" spans="1:8">
      <c r="A2104" s="25"/>
      <c r="B2104" s="8" t="s">
        <v>5218</v>
      </c>
      <c r="C2104" s="8" t="s">
        <v>946</v>
      </c>
      <c r="D2104" s="8">
        <v>1450200494</v>
      </c>
      <c r="E2104" s="8">
        <v>3</v>
      </c>
      <c r="F2104" s="13" t="s">
        <v>5219</v>
      </c>
      <c r="G2104" s="13" t="s">
        <v>5220</v>
      </c>
      <c r="H2104" s="46">
        <v>51.5</v>
      </c>
    </row>
    <row r="2105" customHeight="1" spans="1:8">
      <c r="A2105" s="25"/>
      <c r="B2105" s="8"/>
      <c r="C2105" s="8"/>
      <c r="D2105" s="8"/>
      <c r="E2105" s="8"/>
      <c r="F2105" s="13" t="s">
        <v>5221</v>
      </c>
      <c r="G2105" s="13" t="s">
        <v>5222</v>
      </c>
      <c r="H2105" s="48"/>
    </row>
    <row r="2106" customHeight="1" spans="1:8">
      <c r="A2106" s="25"/>
      <c r="B2106" s="8"/>
      <c r="C2106" s="8"/>
      <c r="D2106" s="8"/>
      <c r="E2106" s="8"/>
      <c r="F2106" s="13" t="s">
        <v>5223</v>
      </c>
      <c r="G2106" s="13" t="s">
        <v>5224</v>
      </c>
      <c r="H2106" s="48"/>
    </row>
    <row r="2107" customHeight="1" spans="1:8">
      <c r="A2107" s="25"/>
      <c r="B2107" s="8"/>
      <c r="C2107" s="8"/>
      <c r="D2107" s="8"/>
      <c r="E2107" s="8"/>
      <c r="F2107" s="13" t="s">
        <v>5225</v>
      </c>
      <c r="G2107" s="13" t="s">
        <v>5226</v>
      </c>
      <c r="H2107" s="48"/>
    </row>
    <row r="2108" customHeight="1" spans="1:8">
      <c r="A2108" s="25"/>
      <c r="B2108" s="8"/>
      <c r="C2108" s="8"/>
      <c r="D2108" s="8"/>
      <c r="E2108" s="8"/>
      <c r="F2108" s="13" t="s">
        <v>5227</v>
      </c>
      <c r="G2108" s="13" t="s">
        <v>5228</v>
      </c>
      <c r="H2108" s="48"/>
    </row>
    <row r="2109" customHeight="1" spans="1:8">
      <c r="A2109" s="25"/>
      <c r="B2109" s="8"/>
      <c r="C2109" s="8"/>
      <c r="D2109" s="8"/>
      <c r="E2109" s="8"/>
      <c r="F2109" s="13" t="s">
        <v>5229</v>
      </c>
      <c r="G2109" s="13" t="s">
        <v>5230</v>
      </c>
      <c r="H2109" s="48"/>
    </row>
    <row r="2110" customHeight="1" spans="1:8">
      <c r="A2110" s="25"/>
      <c r="B2110" s="8"/>
      <c r="C2110" s="8"/>
      <c r="D2110" s="8"/>
      <c r="E2110" s="8"/>
      <c r="F2110" s="13" t="s">
        <v>1950</v>
      </c>
      <c r="G2110" s="13" t="s">
        <v>5231</v>
      </c>
      <c r="H2110" s="48"/>
    </row>
    <row r="2111" customHeight="1" spans="1:8">
      <c r="A2111" s="25"/>
      <c r="B2111" s="8"/>
      <c r="C2111" s="8"/>
      <c r="D2111" s="8"/>
      <c r="E2111" s="8"/>
      <c r="F2111" s="13" t="s">
        <v>5232</v>
      </c>
      <c r="G2111" s="13" t="s">
        <v>5233</v>
      </c>
      <c r="H2111" s="47"/>
    </row>
    <row r="2112" customHeight="1" spans="1:8">
      <c r="A2112" s="25"/>
      <c r="B2112" s="8" t="s">
        <v>5218</v>
      </c>
      <c r="C2112" s="8" t="s">
        <v>893</v>
      </c>
      <c r="D2112" s="8">
        <v>1450200495</v>
      </c>
      <c r="E2112" s="8">
        <v>1</v>
      </c>
      <c r="F2112" s="13" t="s">
        <v>5234</v>
      </c>
      <c r="G2112" s="13" t="s">
        <v>5235</v>
      </c>
      <c r="H2112" s="12">
        <v>57</v>
      </c>
    </row>
    <row r="2113" customHeight="1" spans="1:8">
      <c r="A2113" s="25"/>
      <c r="B2113" s="8" t="s">
        <v>5236</v>
      </c>
      <c r="C2113" s="8" t="s">
        <v>910</v>
      </c>
      <c r="D2113" s="8">
        <v>1450200496</v>
      </c>
      <c r="E2113" s="8">
        <v>1</v>
      </c>
      <c r="F2113" s="13" t="s">
        <v>5237</v>
      </c>
      <c r="G2113" s="13" t="s">
        <v>5238</v>
      </c>
      <c r="H2113" s="46">
        <v>57.5</v>
      </c>
    </row>
    <row r="2114" customHeight="1" spans="1:8">
      <c r="A2114" s="25"/>
      <c r="B2114" s="8"/>
      <c r="C2114" s="8"/>
      <c r="D2114" s="8"/>
      <c r="E2114" s="8"/>
      <c r="F2114" s="13" t="s">
        <v>5239</v>
      </c>
      <c r="G2114" s="13" t="s">
        <v>5240</v>
      </c>
      <c r="H2114" s="48"/>
    </row>
    <row r="2115" customHeight="1" spans="1:8">
      <c r="A2115" s="25"/>
      <c r="B2115" s="8"/>
      <c r="C2115" s="8"/>
      <c r="D2115" s="8"/>
      <c r="E2115" s="8"/>
      <c r="F2115" s="13" t="s">
        <v>5241</v>
      </c>
      <c r="G2115" s="13" t="s">
        <v>5242</v>
      </c>
      <c r="H2115" s="47"/>
    </row>
    <row r="2116" customHeight="1" spans="1:8">
      <c r="A2116" s="25"/>
      <c r="B2116" s="8" t="s">
        <v>5236</v>
      </c>
      <c r="C2116" s="8" t="s">
        <v>1245</v>
      </c>
      <c r="D2116" s="8">
        <v>1450200497</v>
      </c>
      <c r="E2116" s="8">
        <v>1</v>
      </c>
      <c r="F2116" s="13" t="s">
        <v>5243</v>
      </c>
      <c r="G2116" s="13" t="s">
        <v>5244</v>
      </c>
      <c r="H2116" s="12">
        <v>59.1666666666667</v>
      </c>
    </row>
    <row r="2117" customHeight="1" spans="1:8">
      <c r="A2117" s="25"/>
      <c r="B2117" s="8" t="s">
        <v>5236</v>
      </c>
      <c r="C2117" s="8" t="s">
        <v>946</v>
      </c>
      <c r="D2117" s="8">
        <v>1450200498</v>
      </c>
      <c r="E2117" s="8">
        <v>1</v>
      </c>
      <c r="F2117" s="13" t="s">
        <v>5245</v>
      </c>
      <c r="G2117" s="13" t="s">
        <v>5246</v>
      </c>
      <c r="H2117" s="12">
        <v>54.5</v>
      </c>
    </row>
    <row r="2118" customHeight="1" spans="1:8">
      <c r="A2118" s="25"/>
      <c r="B2118" s="8"/>
      <c r="C2118" s="8"/>
      <c r="D2118" s="8"/>
      <c r="E2118" s="8"/>
      <c r="F2118" s="13" t="s">
        <v>5247</v>
      </c>
      <c r="G2118" s="13" t="s">
        <v>5248</v>
      </c>
      <c r="H2118" s="12"/>
    </row>
    <row r="2119" customHeight="1" spans="1:8">
      <c r="A2119" s="25"/>
      <c r="B2119" s="8"/>
      <c r="C2119" s="8"/>
      <c r="D2119" s="8"/>
      <c r="E2119" s="8"/>
      <c r="F2119" s="13" t="s">
        <v>5249</v>
      </c>
      <c r="G2119" s="13" t="s">
        <v>5250</v>
      </c>
      <c r="H2119" s="12"/>
    </row>
    <row r="2120" customHeight="1" spans="1:8">
      <c r="A2120" s="25"/>
      <c r="B2120" s="8" t="s">
        <v>5236</v>
      </c>
      <c r="C2120" s="8" t="s">
        <v>5251</v>
      </c>
      <c r="D2120" s="8">
        <v>1450200499</v>
      </c>
      <c r="E2120" s="8">
        <v>1</v>
      </c>
      <c r="F2120" s="13" t="s">
        <v>5252</v>
      </c>
      <c r="G2120" s="13" t="s">
        <v>5253</v>
      </c>
      <c r="H2120" s="12">
        <v>59.8333333333333</v>
      </c>
    </row>
    <row r="2121" customHeight="1" spans="1:8">
      <c r="A2121" s="25"/>
      <c r="B2121" s="8"/>
      <c r="C2121" s="8"/>
      <c r="D2121" s="8"/>
      <c r="E2121" s="8"/>
      <c r="F2121" s="13" t="s">
        <v>5254</v>
      </c>
      <c r="G2121" s="13" t="s">
        <v>5255</v>
      </c>
      <c r="H2121" s="12"/>
    </row>
    <row r="2122" customHeight="1" spans="1:8">
      <c r="A2122" s="25"/>
      <c r="B2122" s="8"/>
      <c r="C2122" s="8"/>
      <c r="D2122" s="8"/>
      <c r="E2122" s="8"/>
      <c r="F2122" s="13" t="s">
        <v>5256</v>
      </c>
      <c r="G2122" s="13" t="s">
        <v>5257</v>
      </c>
      <c r="H2122" s="12"/>
    </row>
    <row r="2123" customHeight="1" spans="1:8">
      <c r="A2123" s="25"/>
      <c r="B2123" s="8" t="s">
        <v>5236</v>
      </c>
      <c r="C2123" s="8" t="s">
        <v>81</v>
      </c>
      <c r="D2123" s="8">
        <v>1450200500</v>
      </c>
      <c r="E2123" s="8">
        <v>1</v>
      </c>
      <c r="F2123" s="13" t="s">
        <v>5258</v>
      </c>
      <c r="G2123" s="13" t="s">
        <v>5259</v>
      </c>
      <c r="H2123" s="46">
        <v>49.8333333333333</v>
      </c>
    </row>
    <row r="2124" customHeight="1" spans="1:8">
      <c r="A2124" s="25"/>
      <c r="B2124" s="8"/>
      <c r="C2124" s="8"/>
      <c r="D2124" s="8"/>
      <c r="E2124" s="8"/>
      <c r="F2124" s="13" t="s">
        <v>5260</v>
      </c>
      <c r="G2124" s="13" t="s">
        <v>5261</v>
      </c>
      <c r="H2124" s="48"/>
    </row>
    <row r="2125" customHeight="1" spans="1:8">
      <c r="A2125" s="25"/>
      <c r="B2125" s="8"/>
      <c r="C2125" s="8"/>
      <c r="D2125" s="8"/>
      <c r="E2125" s="8"/>
      <c r="F2125" s="13" t="s">
        <v>5262</v>
      </c>
      <c r="G2125" s="13" t="s">
        <v>5263</v>
      </c>
      <c r="H2125" s="47"/>
    </row>
    <row r="2126" customHeight="1" spans="1:8">
      <c r="A2126" s="25"/>
      <c r="B2126" s="8" t="s">
        <v>5192</v>
      </c>
      <c r="C2126" s="8" t="s">
        <v>893</v>
      </c>
      <c r="D2126" s="8">
        <v>1450200501</v>
      </c>
      <c r="E2126" s="8">
        <v>1</v>
      </c>
      <c r="F2126" s="13" t="s">
        <v>5264</v>
      </c>
      <c r="G2126" s="13" t="s">
        <v>5265</v>
      </c>
      <c r="H2126" s="12">
        <v>60.6666666666667</v>
      </c>
    </row>
    <row r="2127" customHeight="1" spans="1:8">
      <c r="A2127" s="25"/>
      <c r="B2127" s="8" t="s">
        <v>5192</v>
      </c>
      <c r="C2127" s="8" t="s">
        <v>5266</v>
      </c>
      <c r="D2127" s="8">
        <v>1450200502</v>
      </c>
      <c r="E2127" s="8">
        <v>1</v>
      </c>
      <c r="F2127" s="13" t="s">
        <v>5267</v>
      </c>
      <c r="G2127" s="13" t="s">
        <v>5268</v>
      </c>
      <c r="H2127" s="46">
        <v>61.33</v>
      </c>
    </row>
    <row r="2128" customHeight="1" spans="1:8">
      <c r="A2128" s="25"/>
      <c r="B2128" s="8"/>
      <c r="C2128" s="8"/>
      <c r="D2128" s="8"/>
      <c r="E2128" s="8"/>
      <c r="F2128" s="13" t="s">
        <v>5269</v>
      </c>
      <c r="G2128" s="13" t="s">
        <v>5270</v>
      </c>
      <c r="H2128" s="48"/>
    </row>
    <row r="2129" customHeight="1" spans="1:8">
      <c r="A2129" s="25"/>
      <c r="B2129" s="8"/>
      <c r="C2129" s="8"/>
      <c r="D2129" s="8"/>
      <c r="E2129" s="8"/>
      <c r="F2129" s="13" t="s">
        <v>5271</v>
      </c>
      <c r="G2129" s="13" t="s">
        <v>5272</v>
      </c>
      <c r="H2129" s="47"/>
    </row>
    <row r="2130" customHeight="1" spans="1:8">
      <c r="A2130" s="25"/>
      <c r="B2130" s="8" t="s">
        <v>5273</v>
      </c>
      <c r="C2130" s="8" t="s">
        <v>1423</v>
      </c>
      <c r="D2130" s="8">
        <v>1450200503</v>
      </c>
      <c r="E2130" s="8">
        <v>1</v>
      </c>
      <c r="F2130" s="13" t="s">
        <v>5274</v>
      </c>
      <c r="G2130" s="13" t="s">
        <v>5275</v>
      </c>
      <c r="H2130" s="12">
        <v>53.5</v>
      </c>
    </row>
    <row r="2131" customHeight="1" spans="1:8">
      <c r="A2131" s="25"/>
      <c r="B2131" s="8" t="s">
        <v>5273</v>
      </c>
      <c r="C2131" s="8" t="s">
        <v>81</v>
      </c>
      <c r="D2131" s="8">
        <v>1450200505</v>
      </c>
      <c r="E2131" s="8">
        <v>1</v>
      </c>
      <c r="F2131" s="13" t="s">
        <v>5276</v>
      </c>
      <c r="G2131" s="13" t="s">
        <v>5277</v>
      </c>
      <c r="H2131" s="12">
        <v>58.3333333333333</v>
      </c>
    </row>
    <row r="2132" customHeight="1" spans="1:8">
      <c r="A2132" s="25"/>
      <c r="B2132" s="8"/>
      <c r="C2132" s="8"/>
      <c r="D2132" s="8"/>
      <c r="E2132" s="8"/>
      <c r="F2132" s="13" t="s">
        <v>5278</v>
      </c>
      <c r="G2132" s="13" t="s">
        <v>5279</v>
      </c>
      <c r="H2132" s="12"/>
    </row>
    <row r="2133" customHeight="1" spans="1:8">
      <c r="A2133" s="25"/>
      <c r="B2133" s="8"/>
      <c r="C2133" s="8"/>
      <c r="D2133" s="8"/>
      <c r="E2133" s="8"/>
      <c r="F2133" s="13" t="s">
        <v>5280</v>
      </c>
      <c r="G2133" s="13" t="s">
        <v>5281</v>
      </c>
      <c r="H2133" s="12"/>
    </row>
    <row r="2134" customHeight="1" spans="1:8">
      <c r="A2134" s="25"/>
      <c r="B2134" s="8" t="s">
        <v>5282</v>
      </c>
      <c r="C2134" s="8" t="s">
        <v>901</v>
      </c>
      <c r="D2134" s="8">
        <v>1450200506</v>
      </c>
      <c r="E2134" s="8">
        <v>1</v>
      </c>
      <c r="F2134" s="13" t="s">
        <v>5283</v>
      </c>
      <c r="G2134" s="13" t="s">
        <v>5284</v>
      </c>
      <c r="H2134" s="12">
        <v>53.5</v>
      </c>
    </row>
    <row r="2135" customHeight="1" spans="1:8">
      <c r="A2135" s="25"/>
      <c r="B2135" s="8"/>
      <c r="C2135" s="8"/>
      <c r="D2135" s="8"/>
      <c r="E2135" s="8"/>
      <c r="F2135" s="13" t="s">
        <v>5285</v>
      </c>
      <c r="G2135" s="13" t="s">
        <v>5286</v>
      </c>
      <c r="H2135" s="12"/>
    </row>
    <row r="2136" customHeight="1" spans="1:8">
      <c r="A2136" s="25"/>
      <c r="B2136" s="8"/>
      <c r="C2136" s="8"/>
      <c r="D2136" s="8"/>
      <c r="E2136" s="8"/>
      <c r="F2136" s="13" t="s">
        <v>5287</v>
      </c>
      <c r="G2136" s="13" t="s">
        <v>5288</v>
      </c>
      <c r="H2136" s="12"/>
    </row>
    <row r="2137" customHeight="1" spans="1:8">
      <c r="A2137" s="25"/>
      <c r="B2137" s="13" t="s">
        <v>5289</v>
      </c>
      <c r="C2137" s="8" t="s">
        <v>1446</v>
      </c>
      <c r="D2137" s="13" t="s">
        <v>5290</v>
      </c>
      <c r="E2137" s="8">
        <v>1</v>
      </c>
      <c r="F2137" s="13" t="s">
        <v>5291</v>
      </c>
      <c r="G2137" s="13" t="s">
        <v>5292</v>
      </c>
      <c r="H2137" s="12">
        <v>65.6666666666667</v>
      </c>
    </row>
    <row r="2138" customHeight="1" spans="1:8">
      <c r="A2138" s="25"/>
      <c r="B2138" s="8" t="s">
        <v>5293</v>
      </c>
      <c r="C2138" s="8" t="s">
        <v>5294</v>
      </c>
      <c r="D2138" s="8">
        <v>1450200508</v>
      </c>
      <c r="E2138" s="8">
        <v>1</v>
      </c>
      <c r="F2138" s="13" t="s">
        <v>5295</v>
      </c>
      <c r="G2138" s="13" t="s">
        <v>5296</v>
      </c>
      <c r="H2138" s="12">
        <v>54.8333333333333</v>
      </c>
    </row>
    <row r="2139" customHeight="1" spans="1:8">
      <c r="A2139" s="25"/>
      <c r="B2139" s="8"/>
      <c r="C2139" s="8"/>
      <c r="D2139" s="8"/>
      <c r="E2139" s="8"/>
      <c r="F2139" s="13" t="s">
        <v>5297</v>
      </c>
      <c r="G2139" s="13" t="s">
        <v>5298</v>
      </c>
      <c r="H2139" s="12"/>
    </row>
    <row r="2140" customHeight="1" spans="1:8">
      <c r="A2140" s="25"/>
      <c r="B2140" s="8" t="s">
        <v>5299</v>
      </c>
      <c r="C2140" s="8" t="s">
        <v>5300</v>
      </c>
      <c r="D2140" s="8">
        <v>1450200510</v>
      </c>
      <c r="E2140" s="8">
        <v>6</v>
      </c>
      <c r="F2140" s="13" t="s">
        <v>5301</v>
      </c>
      <c r="G2140" s="13" t="s">
        <v>5302</v>
      </c>
      <c r="H2140" s="12">
        <v>52</v>
      </c>
    </row>
    <row r="2141" customHeight="1" spans="1:8">
      <c r="A2141" s="25"/>
      <c r="B2141" s="8"/>
      <c r="C2141" s="8"/>
      <c r="D2141" s="8"/>
      <c r="E2141" s="8"/>
      <c r="F2141" s="13" t="s">
        <v>5303</v>
      </c>
      <c r="G2141" s="13" t="s">
        <v>5304</v>
      </c>
      <c r="H2141" s="12"/>
    </row>
    <row r="2142" customHeight="1" spans="1:8">
      <c r="A2142" s="25"/>
      <c r="B2142" s="8"/>
      <c r="C2142" s="8"/>
      <c r="D2142" s="8"/>
      <c r="E2142" s="8"/>
      <c r="F2142" s="13" t="s">
        <v>5305</v>
      </c>
      <c r="G2142" s="13" t="s">
        <v>5306</v>
      </c>
      <c r="H2142" s="12"/>
    </row>
    <row r="2143" customHeight="1" spans="1:8">
      <c r="A2143" s="25"/>
      <c r="B2143" s="8"/>
      <c r="C2143" s="8"/>
      <c r="D2143" s="8"/>
      <c r="E2143" s="8"/>
      <c r="F2143" s="13" t="s">
        <v>5307</v>
      </c>
      <c r="G2143" s="13" t="s">
        <v>5308</v>
      </c>
      <c r="H2143" s="12"/>
    </row>
    <row r="2144" customHeight="1" spans="1:8">
      <c r="A2144" s="25"/>
      <c r="B2144" s="8"/>
      <c r="C2144" s="8"/>
      <c r="D2144" s="8"/>
      <c r="E2144" s="8"/>
      <c r="F2144" s="13" t="s">
        <v>5309</v>
      </c>
      <c r="G2144" s="13" t="s">
        <v>5310</v>
      </c>
      <c r="H2144" s="12"/>
    </row>
    <row r="2145" customHeight="1" spans="1:8">
      <c r="A2145" s="25"/>
      <c r="B2145" s="8"/>
      <c r="C2145" s="8"/>
      <c r="D2145" s="8"/>
      <c r="E2145" s="8"/>
      <c r="F2145" s="13" t="s">
        <v>5311</v>
      </c>
      <c r="G2145" s="13" t="s">
        <v>5312</v>
      </c>
      <c r="H2145" s="12"/>
    </row>
    <row r="2146" customHeight="1" spans="1:8">
      <c r="A2146" s="25"/>
      <c r="B2146" s="8"/>
      <c r="C2146" s="8"/>
      <c r="D2146" s="8"/>
      <c r="E2146" s="8"/>
      <c r="F2146" s="13" t="s">
        <v>234</v>
      </c>
      <c r="G2146" s="13" t="s">
        <v>5313</v>
      </c>
      <c r="H2146" s="12"/>
    </row>
    <row r="2147" customHeight="1" spans="1:8">
      <c r="A2147" s="25"/>
      <c r="B2147" s="8"/>
      <c r="C2147" s="8"/>
      <c r="D2147" s="8"/>
      <c r="E2147" s="8"/>
      <c r="F2147" s="13" t="s">
        <v>5314</v>
      </c>
      <c r="G2147" s="13" t="s">
        <v>5315</v>
      </c>
      <c r="H2147" s="12"/>
    </row>
    <row r="2148" customHeight="1" spans="1:8">
      <c r="A2148" s="25"/>
      <c r="B2148" s="8"/>
      <c r="C2148" s="8"/>
      <c r="D2148" s="8"/>
      <c r="E2148" s="8"/>
      <c r="F2148" s="13" t="s">
        <v>5316</v>
      </c>
      <c r="G2148" s="13" t="s">
        <v>5317</v>
      </c>
      <c r="H2148" s="12"/>
    </row>
    <row r="2149" customHeight="1" spans="1:8">
      <c r="A2149" s="25"/>
      <c r="B2149" s="8"/>
      <c r="C2149" s="8"/>
      <c r="D2149" s="8"/>
      <c r="E2149" s="8"/>
      <c r="F2149" s="13" t="s">
        <v>5318</v>
      </c>
      <c r="G2149" s="13" t="s">
        <v>5319</v>
      </c>
      <c r="H2149" s="12"/>
    </row>
    <row r="2150" customHeight="1" spans="1:8">
      <c r="A2150" s="25"/>
      <c r="B2150" s="8"/>
      <c r="C2150" s="8"/>
      <c r="D2150" s="8"/>
      <c r="E2150" s="8"/>
      <c r="F2150" s="13" t="s">
        <v>5320</v>
      </c>
      <c r="G2150" s="13" t="s">
        <v>5321</v>
      </c>
      <c r="H2150" s="12"/>
    </row>
    <row r="2151" customHeight="1" spans="1:8">
      <c r="A2151" s="25"/>
      <c r="B2151" s="8"/>
      <c r="C2151" s="8"/>
      <c r="D2151" s="8"/>
      <c r="E2151" s="8"/>
      <c r="F2151" s="13" t="s">
        <v>5322</v>
      </c>
      <c r="G2151" s="13" t="s">
        <v>5323</v>
      </c>
      <c r="H2151" s="12"/>
    </row>
    <row r="2152" customHeight="1" spans="1:8">
      <c r="A2152" s="25"/>
      <c r="B2152" s="8"/>
      <c r="C2152" s="8"/>
      <c r="D2152" s="8"/>
      <c r="E2152" s="8"/>
      <c r="F2152" s="13" t="s">
        <v>5324</v>
      </c>
      <c r="G2152" s="13" t="s">
        <v>5325</v>
      </c>
      <c r="H2152" s="12"/>
    </row>
    <row r="2153" customHeight="1" spans="1:8">
      <c r="A2153" s="25"/>
      <c r="B2153" s="8"/>
      <c r="C2153" s="8"/>
      <c r="D2153" s="8"/>
      <c r="E2153" s="8"/>
      <c r="F2153" s="13" t="s">
        <v>5326</v>
      </c>
      <c r="G2153" s="13" t="s">
        <v>5327</v>
      </c>
      <c r="H2153" s="12"/>
    </row>
    <row r="2154" customHeight="1" spans="1:8">
      <c r="A2154" s="25"/>
      <c r="B2154" s="8"/>
      <c r="C2154" s="8"/>
      <c r="D2154" s="8"/>
      <c r="E2154" s="8"/>
      <c r="F2154" s="13" t="s">
        <v>5328</v>
      </c>
      <c r="G2154" s="13" t="s">
        <v>5329</v>
      </c>
      <c r="H2154" s="12"/>
    </row>
    <row r="2155" customHeight="1" spans="1:8">
      <c r="A2155" s="25"/>
      <c r="B2155" s="8"/>
      <c r="C2155" s="8"/>
      <c r="D2155" s="8"/>
      <c r="E2155" s="8"/>
      <c r="F2155" s="13" t="s">
        <v>5330</v>
      </c>
      <c r="G2155" s="13" t="s">
        <v>5331</v>
      </c>
      <c r="H2155" s="12"/>
    </row>
    <row r="2156" customHeight="1" spans="1:8">
      <c r="A2156" s="25"/>
      <c r="B2156" s="8"/>
      <c r="C2156" s="8"/>
      <c r="D2156" s="8"/>
      <c r="E2156" s="8"/>
      <c r="F2156" s="13" t="s">
        <v>5332</v>
      </c>
      <c r="G2156" s="13" t="s">
        <v>5333</v>
      </c>
      <c r="H2156" s="12"/>
    </row>
    <row r="2157" customHeight="1" spans="1:8">
      <c r="A2157" s="25"/>
      <c r="B2157" s="8"/>
      <c r="C2157" s="8"/>
      <c r="D2157" s="8"/>
      <c r="E2157" s="8"/>
      <c r="F2157" s="13" t="s">
        <v>5334</v>
      </c>
      <c r="G2157" s="13" t="s">
        <v>5335</v>
      </c>
      <c r="H2157" s="12"/>
    </row>
    <row r="2158" customHeight="1" spans="1:8">
      <c r="A2158" s="25"/>
      <c r="B2158" s="8" t="s">
        <v>5299</v>
      </c>
      <c r="C2158" s="8" t="s">
        <v>212</v>
      </c>
      <c r="D2158" s="8">
        <v>1450200511</v>
      </c>
      <c r="E2158" s="8">
        <v>4</v>
      </c>
      <c r="F2158" s="13" t="s">
        <v>5336</v>
      </c>
      <c r="G2158" s="13" t="s">
        <v>5337</v>
      </c>
      <c r="H2158" s="12">
        <v>53.1666666666667</v>
      </c>
    </row>
    <row r="2159" customHeight="1" spans="1:8">
      <c r="A2159" s="25"/>
      <c r="B2159" s="8"/>
      <c r="C2159" s="8"/>
      <c r="D2159" s="8"/>
      <c r="E2159" s="8"/>
      <c r="F2159" s="13" t="s">
        <v>5338</v>
      </c>
      <c r="G2159" s="13" t="s">
        <v>5339</v>
      </c>
      <c r="H2159" s="12"/>
    </row>
    <row r="2160" customHeight="1" spans="1:8">
      <c r="A2160" s="25"/>
      <c r="B2160" s="8"/>
      <c r="C2160" s="8"/>
      <c r="D2160" s="8"/>
      <c r="E2160" s="8"/>
      <c r="F2160" s="13" t="s">
        <v>5340</v>
      </c>
      <c r="G2160" s="13" t="s">
        <v>5341</v>
      </c>
      <c r="H2160" s="12"/>
    </row>
    <row r="2161" customHeight="1" spans="1:8">
      <c r="A2161" s="25"/>
      <c r="B2161" s="8"/>
      <c r="C2161" s="8"/>
      <c r="D2161" s="8"/>
      <c r="E2161" s="8"/>
      <c r="F2161" s="13" t="s">
        <v>5342</v>
      </c>
      <c r="G2161" s="13" t="s">
        <v>5343</v>
      </c>
      <c r="H2161" s="12"/>
    </row>
    <row r="2162" customHeight="1" spans="1:8">
      <c r="A2162" s="25"/>
      <c r="B2162" s="8"/>
      <c r="C2162" s="8"/>
      <c r="D2162" s="8"/>
      <c r="E2162" s="8"/>
      <c r="F2162" s="13" t="s">
        <v>5344</v>
      </c>
      <c r="G2162" s="13" t="s">
        <v>5345</v>
      </c>
      <c r="H2162" s="12"/>
    </row>
    <row r="2163" customHeight="1" spans="1:8">
      <c r="A2163" s="25"/>
      <c r="B2163" s="8"/>
      <c r="C2163" s="8"/>
      <c r="D2163" s="8"/>
      <c r="E2163" s="8"/>
      <c r="F2163" s="13" t="s">
        <v>5346</v>
      </c>
      <c r="G2163" s="13" t="s">
        <v>5347</v>
      </c>
      <c r="H2163" s="12"/>
    </row>
    <row r="2164" customHeight="1" spans="1:8">
      <c r="A2164" s="25"/>
      <c r="B2164" s="8"/>
      <c r="C2164" s="8"/>
      <c r="D2164" s="8"/>
      <c r="E2164" s="8"/>
      <c r="F2164" s="13" t="s">
        <v>5348</v>
      </c>
      <c r="G2164" s="13" t="s">
        <v>5349</v>
      </c>
      <c r="H2164" s="12"/>
    </row>
    <row r="2165" customHeight="1" spans="1:8">
      <c r="A2165" s="25"/>
      <c r="B2165" s="8"/>
      <c r="C2165" s="8"/>
      <c r="D2165" s="8"/>
      <c r="E2165" s="8"/>
      <c r="F2165" s="13" t="s">
        <v>5350</v>
      </c>
      <c r="G2165" s="13" t="s">
        <v>5351</v>
      </c>
      <c r="H2165" s="12"/>
    </row>
    <row r="2166" customHeight="1" spans="1:8">
      <c r="A2166" s="25"/>
      <c r="B2166" s="8"/>
      <c r="C2166" s="8"/>
      <c r="D2166" s="8"/>
      <c r="E2166" s="8"/>
      <c r="F2166" s="13" t="s">
        <v>5352</v>
      </c>
      <c r="G2166" s="13" t="s">
        <v>5353</v>
      </c>
      <c r="H2166" s="12"/>
    </row>
    <row r="2167" customHeight="1" spans="1:8">
      <c r="A2167" s="25"/>
      <c r="B2167" s="8"/>
      <c r="C2167" s="8"/>
      <c r="D2167" s="8"/>
      <c r="E2167" s="8"/>
      <c r="F2167" s="13" t="s">
        <v>5354</v>
      </c>
      <c r="G2167" s="13" t="s">
        <v>5355</v>
      </c>
      <c r="H2167" s="12"/>
    </row>
    <row r="2168" customHeight="1" spans="1:8">
      <c r="A2168" s="25"/>
      <c r="B2168" s="8"/>
      <c r="C2168" s="8"/>
      <c r="D2168" s="8"/>
      <c r="E2168" s="8"/>
      <c r="F2168" s="13" t="s">
        <v>5356</v>
      </c>
      <c r="G2168" s="13" t="s">
        <v>5357</v>
      </c>
      <c r="H2168" s="12"/>
    </row>
    <row r="2169" customHeight="1" spans="1:8">
      <c r="A2169" s="25"/>
      <c r="B2169" s="8"/>
      <c r="C2169" s="8"/>
      <c r="D2169" s="8"/>
      <c r="E2169" s="8"/>
      <c r="F2169" s="13" t="s">
        <v>5358</v>
      </c>
      <c r="G2169" s="13" t="s">
        <v>5359</v>
      </c>
      <c r="H2169" s="12"/>
    </row>
    <row r="2170" customHeight="1" spans="1:8">
      <c r="A2170" s="25"/>
      <c r="B2170" s="8" t="s">
        <v>5299</v>
      </c>
      <c r="C2170" s="8" t="s">
        <v>5360</v>
      </c>
      <c r="D2170" s="8">
        <v>1450200512</v>
      </c>
      <c r="E2170" s="8">
        <v>6</v>
      </c>
      <c r="F2170" s="13" t="s">
        <v>5361</v>
      </c>
      <c r="G2170" s="13" t="s">
        <v>5362</v>
      </c>
      <c r="H2170" s="12">
        <v>51.5</v>
      </c>
    </row>
    <row r="2171" customHeight="1" spans="1:8">
      <c r="A2171" s="25"/>
      <c r="B2171" s="8"/>
      <c r="C2171" s="8"/>
      <c r="D2171" s="8"/>
      <c r="E2171" s="8"/>
      <c r="F2171" s="13" t="s">
        <v>5363</v>
      </c>
      <c r="G2171" s="13" t="s">
        <v>5364</v>
      </c>
      <c r="H2171" s="12"/>
    </row>
    <row r="2172" customHeight="1" spans="1:8">
      <c r="A2172" s="25"/>
      <c r="B2172" s="8"/>
      <c r="C2172" s="8"/>
      <c r="D2172" s="8"/>
      <c r="E2172" s="8"/>
      <c r="F2172" s="13" t="s">
        <v>5365</v>
      </c>
      <c r="G2172" s="13" t="s">
        <v>5366</v>
      </c>
      <c r="H2172" s="12"/>
    </row>
    <row r="2173" customHeight="1" spans="1:8">
      <c r="A2173" s="25"/>
      <c r="B2173" s="8"/>
      <c r="C2173" s="8"/>
      <c r="D2173" s="8"/>
      <c r="E2173" s="8"/>
      <c r="F2173" s="13" t="s">
        <v>5367</v>
      </c>
      <c r="G2173" s="13" t="s">
        <v>5368</v>
      </c>
      <c r="H2173" s="12"/>
    </row>
    <row r="2174" customHeight="1" spans="1:8">
      <c r="A2174" s="25"/>
      <c r="B2174" s="8"/>
      <c r="C2174" s="8"/>
      <c r="D2174" s="8"/>
      <c r="E2174" s="8"/>
      <c r="F2174" s="13" t="s">
        <v>5369</v>
      </c>
      <c r="G2174" s="13" t="s">
        <v>5370</v>
      </c>
      <c r="H2174" s="12"/>
    </row>
    <row r="2175" customHeight="1" spans="1:8">
      <c r="A2175" s="25"/>
      <c r="B2175" s="8"/>
      <c r="C2175" s="8"/>
      <c r="D2175" s="8"/>
      <c r="E2175" s="8"/>
      <c r="F2175" s="13" t="s">
        <v>5371</v>
      </c>
      <c r="G2175" s="13" t="s">
        <v>5372</v>
      </c>
      <c r="H2175" s="12"/>
    </row>
    <row r="2176" customHeight="1" spans="1:8">
      <c r="A2176" s="25"/>
      <c r="B2176" s="8"/>
      <c r="C2176" s="8"/>
      <c r="D2176" s="8"/>
      <c r="E2176" s="8"/>
      <c r="F2176" s="13" t="s">
        <v>5373</v>
      </c>
      <c r="G2176" s="13" t="s">
        <v>5374</v>
      </c>
      <c r="H2176" s="12"/>
    </row>
    <row r="2177" customHeight="1" spans="1:8">
      <c r="A2177" s="25"/>
      <c r="B2177" s="8"/>
      <c r="C2177" s="8"/>
      <c r="D2177" s="8"/>
      <c r="E2177" s="8"/>
      <c r="F2177" s="13" t="s">
        <v>5375</v>
      </c>
      <c r="G2177" s="13" t="s">
        <v>5376</v>
      </c>
      <c r="H2177" s="12"/>
    </row>
    <row r="2178" customHeight="1" spans="1:8">
      <c r="A2178" s="25"/>
      <c r="B2178" s="8"/>
      <c r="C2178" s="8"/>
      <c r="D2178" s="8"/>
      <c r="E2178" s="8"/>
      <c r="F2178" s="13" t="s">
        <v>5377</v>
      </c>
      <c r="G2178" s="13" t="s">
        <v>5378</v>
      </c>
      <c r="H2178" s="12"/>
    </row>
    <row r="2179" customHeight="1" spans="1:8">
      <c r="A2179" s="25"/>
      <c r="B2179" s="8"/>
      <c r="C2179" s="8"/>
      <c r="D2179" s="8"/>
      <c r="E2179" s="8"/>
      <c r="F2179" s="13" t="s">
        <v>5379</v>
      </c>
      <c r="G2179" s="13" t="s">
        <v>5380</v>
      </c>
      <c r="H2179" s="12"/>
    </row>
    <row r="2180" customHeight="1" spans="1:8">
      <c r="A2180" s="25"/>
      <c r="B2180" s="8"/>
      <c r="C2180" s="8"/>
      <c r="D2180" s="8"/>
      <c r="E2180" s="8"/>
      <c r="F2180" s="13" t="s">
        <v>5381</v>
      </c>
      <c r="G2180" s="13" t="s">
        <v>5382</v>
      </c>
      <c r="H2180" s="12"/>
    </row>
    <row r="2181" customHeight="1" spans="1:8">
      <c r="A2181" s="25"/>
      <c r="B2181" s="8"/>
      <c r="C2181" s="8"/>
      <c r="D2181" s="8"/>
      <c r="E2181" s="8"/>
      <c r="F2181" s="13" t="s">
        <v>5383</v>
      </c>
      <c r="G2181" s="13" t="s">
        <v>5384</v>
      </c>
      <c r="H2181" s="12"/>
    </row>
    <row r="2182" customHeight="1" spans="1:8">
      <c r="A2182" s="25"/>
      <c r="B2182" s="8"/>
      <c r="C2182" s="8"/>
      <c r="D2182" s="8"/>
      <c r="E2182" s="8"/>
      <c r="F2182" s="13" t="s">
        <v>5385</v>
      </c>
      <c r="G2182" s="13" t="s">
        <v>5386</v>
      </c>
      <c r="H2182" s="12"/>
    </row>
    <row r="2183" customHeight="1" spans="1:8">
      <c r="A2183" s="25"/>
      <c r="B2183" s="8"/>
      <c r="C2183" s="8"/>
      <c r="D2183" s="8"/>
      <c r="E2183" s="8"/>
      <c r="F2183" s="13" t="s">
        <v>5387</v>
      </c>
      <c r="G2183" s="13" t="s">
        <v>5388</v>
      </c>
      <c r="H2183" s="12"/>
    </row>
    <row r="2184" customHeight="1" spans="1:8">
      <c r="A2184" s="25"/>
      <c r="B2184" s="8"/>
      <c r="C2184" s="8"/>
      <c r="D2184" s="8"/>
      <c r="E2184" s="8"/>
      <c r="F2184" s="13" t="s">
        <v>5389</v>
      </c>
      <c r="G2184" s="13" t="s">
        <v>5390</v>
      </c>
      <c r="H2184" s="12"/>
    </row>
    <row r="2185" customHeight="1" spans="1:8">
      <c r="A2185" s="25"/>
      <c r="B2185" s="8"/>
      <c r="C2185" s="8"/>
      <c r="D2185" s="8"/>
      <c r="E2185" s="8"/>
      <c r="F2185" s="13" t="s">
        <v>5391</v>
      </c>
      <c r="G2185" s="13" t="s">
        <v>5392</v>
      </c>
      <c r="H2185" s="12"/>
    </row>
    <row r="2186" customHeight="1" spans="1:8">
      <c r="A2186" s="25"/>
      <c r="B2186" s="8"/>
      <c r="C2186" s="8"/>
      <c r="D2186" s="8"/>
      <c r="E2186" s="8"/>
      <c r="F2186" s="13" t="s">
        <v>5393</v>
      </c>
      <c r="G2186" s="13" t="s">
        <v>5394</v>
      </c>
      <c r="H2186" s="12"/>
    </row>
    <row r="2187" customHeight="1" spans="1:8">
      <c r="A2187" s="25"/>
      <c r="B2187" s="8"/>
      <c r="C2187" s="8"/>
      <c r="D2187" s="8"/>
      <c r="E2187" s="8"/>
      <c r="F2187" s="13" t="s">
        <v>5395</v>
      </c>
      <c r="G2187" s="13" t="s">
        <v>5396</v>
      </c>
      <c r="H2187" s="12"/>
    </row>
    <row r="2188" customHeight="1" spans="1:8">
      <c r="A2188" s="25"/>
      <c r="B2188" s="8" t="s">
        <v>5299</v>
      </c>
      <c r="C2188" s="8" t="s">
        <v>275</v>
      </c>
      <c r="D2188" s="8">
        <v>1450200513</v>
      </c>
      <c r="E2188" s="8">
        <v>6</v>
      </c>
      <c r="F2188" s="13" t="s">
        <v>5397</v>
      </c>
      <c r="G2188" s="13" t="s">
        <v>5398</v>
      </c>
      <c r="H2188" s="12">
        <v>53.1666666666667</v>
      </c>
    </row>
    <row r="2189" customHeight="1" spans="1:8">
      <c r="A2189" s="25"/>
      <c r="B2189" s="8"/>
      <c r="C2189" s="8"/>
      <c r="D2189" s="8"/>
      <c r="E2189" s="8"/>
      <c r="F2189" s="13" t="s">
        <v>5399</v>
      </c>
      <c r="G2189" s="13" t="s">
        <v>5400</v>
      </c>
      <c r="H2189" s="12"/>
    </row>
    <row r="2190" customHeight="1" spans="1:8">
      <c r="A2190" s="25"/>
      <c r="B2190" s="8"/>
      <c r="C2190" s="8"/>
      <c r="D2190" s="8"/>
      <c r="E2190" s="8"/>
      <c r="F2190" s="13" t="s">
        <v>5401</v>
      </c>
      <c r="G2190" s="13" t="s">
        <v>5402</v>
      </c>
      <c r="H2190" s="12"/>
    </row>
    <row r="2191" customHeight="1" spans="1:8">
      <c r="A2191" s="25"/>
      <c r="B2191" s="8"/>
      <c r="C2191" s="8"/>
      <c r="D2191" s="8"/>
      <c r="E2191" s="8"/>
      <c r="F2191" s="13" t="s">
        <v>5403</v>
      </c>
      <c r="G2191" s="13" t="s">
        <v>5404</v>
      </c>
      <c r="H2191" s="12"/>
    </row>
    <row r="2192" customHeight="1" spans="1:8">
      <c r="A2192" s="25"/>
      <c r="B2192" s="8"/>
      <c r="C2192" s="8"/>
      <c r="D2192" s="8"/>
      <c r="E2192" s="8"/>
      <c r="F2192" s="13" t="s">
        <v>5405</v>
      </c>
      <c r="G2192" s="13" t="s">
        <v>5406</v>
      </c>
      <c r="H2192" s="12"/>
    </row>
    <row r="2193" customHeight="1" spans="1:8">
      <c r="A2193" s="25"/>
      <c r="B2193" s="8"/>
      <c r="C2193" s="8"/>
      <c r="D2193" s="8"/>
      <c r="E2193" s="8"/>
      <c r="F2193" s="13" t="s">
        <v>5407</v>
      </c>
      <c r="G2193" s="13" t="s">
        <v>5408</v>
      </c>
      <c r="H2193" s="12"/>
    </row>
    <row r="2194" customHeight="1" spans="1:8">
      <c r="A2194" s="25"/>
      <c r="B2194" s="8"/>
      <c r="C2194" s="8"/>
      <c r="D2194" s="8"/>
      <c r="E2194" s="8"/>
      <c r="F2194" s="13" t="s">
        <v>5409</v>
      </c>
      <c r="G2194" s="13" t="s">
        <v>5410</v>
      </c>
      <c r="H2194" s="12"/>
    </row>
    <row r="2195" customHeight="1" spans="1:8">
      <c r="A2195" s="25"/>
      <c r="B2195" s="8"/>
      <c r="C2195" s="8"/>
      <c r="D2195" s="8"/>
      <c r="E2195" s="8"/>
      <c r="F2195" s="13" t="s">
        <v>5411</v>
      </c>
      <c r="G2195" s="13" t="s">
        <v>5412</v>
      </c>
      <c r="H2195" s="12"/>
    </row>
    <row r="2196" customHeight="1" spans="1:8">
      <c r="A2196" s="25"/>
      <c r="B2196" s="8"/>
      <c r="C2196" s="8"/>
      <c r="D2196" s="8"/>
      <c r="E2196" s="8"/>
      <c r="F2196" s="13" t="s">
        <v>5413</v>
      </c>
      <c r="G2196" s="13" t="s">
        <v>5414</v>
      </c>
      <c r="H2196" s="12"/>
    </row>
    <row r="2197" customHeight="1" spans="1:8">
      <c r="A2197" s="25"/>
      <c r="B2197" s="8"/>
      <c r="C2197" s="8"/>
      <c r="D2197" s="8"/>
      <c r="E2197" s="8"/>
      <c r="F2197" s="13" t="s">
        <v>5415</v>
      </c>
      <c r="G2197" s="13" t="s">
        <v>5416</v>
      </c>
      <c r="H2197" s="12"/>
    </row>
    <row r="2198" customHeight="1" spans="1:8">
      <c r="A2198" s="25"/>
      <c r="B2198" s="8"/>
      <c r="C2198" s="8"/>
      <c r="D2198" s="8"/>
      <c r="E2198" s="8"/>
      <c r="F2198" s="13" t="s">
        <v>5417</v>
      </c>
      <c r="G2198" s="13" t="s">
        <v>5418</v>
      </c>
      <c r="H2198" s="12"/>
    </row>
    <row r="2199" customHeight="1" spans="1:8">
      <c r="A2199" s="25"/>
      <c r="B2199" s="8"/>
      <c r="C2199" s="8"/>
      <c r="D2199" s="8"/>
      <c r="E2199" s="8"/>
      <c r="F2199" s="13" t="s">
        <v>2151</v>
      </c>
      <c r="G2199" s="13" t="s">
        <v>5419</v>
      </c>
      <c r="H2199" s="12"/>
    </row>
    <row r="2200" customHeight="1" spans="1:8">
      <c r="A2200" s="25"/>
      <c r="B2200" s="8"/>
      <c r="C2200" s="8"/>
      <c r="D2200" s="8"/>
      <c r="E2200" s="8"/>
      <c r="F2200" s="13" t="s">
        <v>5420</v>
      </c>
      <c r="G2200" s="13" t="s">
        <v>5421</v>
      </c>
      <c r="H2200" s="12"/>
    </row>
    <row r="2201" customHeight="1" spans="1:8">
      <c r="A2201" s="25"/>
      <c r="B2201" s="8"/>
      <c r="C2201" s="8"/>
      <c r="D2201" s="8"/>
      <c r="E2201" s="8"/>
      <c r="F2201" s="13" t="s">
        <v>5422</v>
      </c>
      <c r="G2201" s="13" t="s">
        <v>5423</v>
      </c>
      <c r="H2201" s="12"/>
    </row>
    <row r="2202" customHeight="1" spans="1:8">
      <c r="A2202" s="25"/>
      <c r="B2202" s="8"/>
      <c r="C2202" s="8"/>
      <c r="D2202" s="8"/>
      <c r="E2202" s="8"/>
      <c r="F2202" s="13" t="s">
        <v>5424</v>
      </c>
      <c r="G2202" s="13" t="s">
        <v>5425</v>
      </c>
      <c r="H2202" s="12"/>
    </row>
    <row r="2203" customHeight="1" spans="1:8">
      <c r="A2203" s="25"/>
      <c r="B2203" s="8"/>
      <c r="C2203" s="8"/>
      <c r="D2203" s="8"/>
      <c r="E2203" s="8"/>
      <c r="F2203" s="13" t="s">
        <v>5426</v>
      </c>
      <c r="G2203" s="13" t="s">
        <v>5427</v>
      </c>
      <c r="H2203" s="12"/>
    </row>
    <row r="2204" customHeight="1" spans="1:8">
      <c r="A2204" s="25"/>
      <c r="B2204" s="8"/>
      <c r="C2204" s="8"/>
      <c r="D2204" s="8"/>
      <c r="E2204" s="8"/>
      <c r="F2204" s="13" t="s">
        <v>5428</v>
      </c>
      <c r="G2204" s="13" t="s">
        <v>5429</v>
      </c>
      <c r="H2204" s="12"/>
    </row>
    <row r="2205" customHeight="1" spans="1:8">
      <c r="A2205" s="25"/>
      <c r="B2205" s="8"/>
      <c r="C2205" s="8"/>
      <c r="D2205" s="8"/>
      <c r="E2205" s="8"/>
      <c r="F2205" s="13" t="s">
        <v>5430</v>
      </c>
      <c r="G2205" s="13" t="s">
        <v>5431</v>
      </c>
      <c r="H2205" s="12"/>
    </row>
    <row r="2206" customHeight="1" spans="1:8">
      <c r="A2206" s="25"/>
      <c r="B2206" s="8" t="s">
        <v>5299</v>
      </c>
      <c r="C2206" s="8" t="s">
        <v>690</v>
      </c>
      <c r="D2206" s="8">
        <v>1450200514</v>
      </c>
      <c r="E2206" s="8">
        <v>1</v>
      </c>
      <c r="F2206" s="13" t="s">
        <v>5432</v>
      </c>
      <c r="G2206" s="13" t="s">
        <v>5433</v>
      </c>
      <c r="H2206" s="12">
        <v>52.3333333333333</v>
      </c>
    </row>
    <row r="2207" customHeight="1" spans="1:8">
      <c r="A2207" s="25"/>
      <c r="B2207" s="8"/>
      <c r="C2207" s="8"/>
      <c r="D2207" s="8"/>
      <c r="E2207" s="8"/>
      <c r="F2207" s="13" t="s">
        <v>5434</v>
      </c>
      <c r="G2207" s="13" t="s">
        <v>5435</v>
      </c>
      <c r="H2207" s="12"/>
    </row>
    <row r="2208" customHeight="1" spans="1:8">
      <c r="A2208" s="25"/>
      <c r="B2208" s="8"/>
      <c r="C2208" s="8"/>
      <c r="D2208" s="8"/>
      <c r="E2208" s="8"/>
      <c r="F2208" s="13" t="s">
        <v>5436</v>
      </c>
      <c r="G2208" s="13" t="s">
        <v>5437</v>
      </c>
      <c r="H2208" s="12"/>
    </row>
    <row r="2209" customHeight="1" spans="1:8">
      <c r="A2209" s="25"/>
      <c r="B2209" s="8" t="s">
        <v>5299</v>
      </c>
      <c r="C2209" s="8" t="s">
        <v>3980</v>
      </c>
      <c r="D2209" s="8">
        <v>1450200515</v>
      </c>
      <c r="E2209" s="8">
        <v>2</v>
      </c>
      <c r="F2209" s="13" t="s">
        <v>5438</v>
      </c>
      <c r="G2209" s="13" t="s">
        <v>5439</v>
      </c>
      <c r="H2209" s="12">
        <v>47.5</v>
      </c>
    </row>
    <row r="2210" customHeight="1" spans="1:8">
      <c r="A2210" s="25"/>
      <c r="B2210" s="8"/>
      <c r="C2210" s="8"/>
      <c r="D2210" s="8"/>
      <c r="E2210" s="8"/>
      <c r="F2210" s="13" t="s">
        <v>5440</v>
      </c>
      <c r="G2210" s="13" t="s">
        <v>5441</v>
      </c>
      <c r="H2210" s="12"/>
    </row>
    <row r="2211" customHeight="1" spans="1:8">
      <c r="A2211" s="25"/>
      <c r="B2211" s="8"/>
      <c r="C2211" s="8"/>
      <c r="D2211" s="8"/>
      <c r="E2211" s="8"/>
      <c r="F2211" s="13" t="s">
        <v>5442</v>
      </c>
      <c r="G2211" s="13" t="s">
        <v>5443</v>
      </c>
      <c r="H2211" s="12"/>
    </row>
    <row r="2212" customHeight="1" spans="1:8">
      <c r="A2212" s="25"/>
      <c r="B2212" s="8"/>
      <c r="C2212" s="8"/>
      <c r="D2212" s="8"/>
      <c r="E2212" s="8"/>
      <c r="F2212" s="13" t="s">
        <v>5444</v>
      </c>
      <c r="G2212" s="13" t="s">
        <v>5445</v>
      </c>
      <c r="H2212" s="12"/>
    </row>
    <row r="2213" customHeight="1" spans="1:8">
      <c r="A2213" s="25"/>
      <c r="B2213" s="8"/>
      <c r="C2213" s="8"/>
      <c r="D2213" s="8"/>
      <c r="E2213" s="8"/>
      <c r="F2213" s="13" t="s">
        <v>5446</v>
      </c>
      <c r="G2213" s="13" t="s">
        <v>5447</v>
      </c>
      <c r="H2213" s="12"/>
    </row>
    <row r="2214" customHeight="1" spans="1:8">
      <c r="A2214" s="25"/>
      <c r="B2214" s="8"/>
      <c r="C2214" s="8"/>
      <c r="D2214" s="8"/>
      <c r="E2214" s="8"/>
      <c r="F2214" s="13" t="s">
        <v>5448</v>
      </c>
      <c r="G2214" s="13" t="s">
        <v>5449</v>
      </c>
      <c r="H2214" s="12"/>
    </row>
    <row r="2215" customHeight="1" spans="1:8">
      <c r="A2215" s="25"/>
      <c r="B2215" s="8" t="s">
        <v>5299</v>
      </c>
      <c r="C2215" s="8" t="s">
        <v>5450</v>
      </c>
      <c r="D2215" s="8">
        <v>1450200516</v>
      </c>
      <c r="E2215" s="8">
        <v>1</v>
      </c>
      <c r="F2215" s="13" t="s">
        <v>5451</v>
      </c>
      <c r="G2215" s="13" t="s">
        <v>5452</v>
      </c>
      <c r="H2215" s="12">
        <v>39.1666666666667</v>
      </c>
    </row>
    <row r="2216" customHeight="1" spans="1:8">
      <c r="A2216" s="25"/>
      <c r="B2216" s="8"/>
      <c r="C2216" s="8"/>
      <c r="D2216" s="8"/>
      <c r="E2216" s="8"/>
      <c r="F2216" s="13" t="s">
        <v>5453</v>
      </c>
      <c r="G2216" s="13" t="s">
        <v>5454</v>
      </c>
      <c r="H2216" s="12"/>
    </row>
    <row r="2217" customHeight="1" spans="1:8">
      <c r="A2217" s="25"/>
      <c r="B2217" s="8"/>
      <c r="C2217" s="8"/>
      <c r="D2217" s="8"/>
      <c r="E2217" s="8"/>
      <c r="F2217" s="13" t="s">
        <v>5455</v>
      </c>
      <c r="G2217" s="13" t="s">
        <v>5456</v>
      </c>
      <c r="H2217" s="12"/>
    </row>
    <row r="2218" customHeight="1" spans="1:8">
      <c r="A2218" s="25"/>
      <c r="B2218" s="8" t="s">
        <v>5299</v>
      </c>
      <c r="C2218" s="8" t="s">
        <v>575</v>
      </c>
      <c r="D2218" s="8">
        <v>1450200517</v>
      </c>
      <c r="E2218" s="8">
        <v>2</v>
      </c>
      <c r="F2218" s="13" t="s">
        <v>5457</v>
      </c>
      <c r="G2218" s="13" t="s">
        <v>5458</v>
      </c>
      <c r="H2218" s="12">
        <v>45.3333333333333</v>
      </c>
    </row>
    <row r="2219" customHeight="1" spans="1:8">
      <c r="A2219" s="25"/>
      <c r="B2219" s="8"/>
      <c r="C2219" s="8"/>
      <c r="D2219" s="8"/>
      <c r="E2219" s="8"/>
      <c r="F2219" s="13" t="s">
        <v>5459</v>
      </c>
      <c r="G2219" s="13" t="s">
        <v>5460</v>
      </c>
      <c r="H2219" s="12"/>
    </row>
    <row r="2220" customHeight="1" spans="1:8">
      <c r="A2220" s="25"/>
      <c r="B2220" s="8"/>
      <c r="C2220" s="8"/>
      <c r="D2220" s="8"/>
      <c r="E2220" s="8"/>
      <c r="F2220" s="13" t="s">
        <v>5461</v>
      </c>
      <c r="G2220" s="13" t="s">
        <v>5462</v>
      </c>
      <c r="H2220" s="12"/>
    </row>
    <row r="2221" customHeight="1" spans="1:8">
      <c r="A2221" s="25"/>
      <c r="B2221" s="8"/>
      <c r="C2221" s="8"/>
      <c r="D2221" s="8"/>
      <c r="E2221" s="8"/>
      <c r="F2221" s="13" t="s">
        <v>5463</v>
      </c>
      <c r="G2221" s="13" t="s">
        <v>5464</v>
      </c>
      <c r="H2221" s="12"/>
    </row>
    <row r="2222" customHeight="1" spans="1:8">
      <c r="A2222" s="25"/>
      <c r="B2222" s="8"/>
      <c r="C2222" s="8"/>
      <c r="D2222" s="8"/>
      <c r="E2222" s="8"/>
      <c r="F2222" s="13" t="s">
        <v>5465</v>
      </c>
      <c r="G2222" s="13" t="s">
        <v>5466</v>
      </c>
      <c r="H2222" s="12"/>
    </row>
    <row r="2223" customHeight="1" spans="1:8">
      <c r="A2223" s="25"/>
      <c r="B2223" s="8"/>
      <c r="C2223" s="8"/>
      <c r="D2223" s="8"/>
      <c r="E2223" s="8"/>
      <c r="F2223" s="13" t="s">
        <v>5467</v>
      </c>
      <c r="G2223" s="13" t="s">
        <v>5468</v>
      </c>
      <c r="H2223" s="12"/>
    </row>
    <row r="2224" customHeight="1" spans="1:8">
      <c r="A2224" s="25"/>
      <c r="B2224" s="8" t="s">
        <v>5299</v>
      </c>
      <c r="C2224" s="8" t="s">
        <v>3955</v>
      </c>
      <c r="D2224" s="8">
        <v>1450200518</v>
      </c>
      <c r="E2224" s="8">
        <v>1</v>
      </c>
      <c r="F2224" s="13" t="s">
        <v>5469</v>
      </c>
      <c r="G2224" s="13" t="s">
        <v>5470</v>
      </c>
      <c r="H2224" s="12">
        <v>56</v>
      </c>
    </row>
    <row r="2225" customHeight="1" spans="1:8">
      <c r="A2225" s="25"/>
      <c r="B2225" s="8" t="s">
        <v>5299</v>
      </c>
      <c r="C2225" s="8" t="s">
        <v>81</v>
      </c>
      <c r="D2225" s="8">
        <v>1450200519</v>
      </c>
      <c r="E2225" s="8">
        <v>1</v>
      </c>
      <c r="F2225" s="13" t="s">
        <v>5471</v>
      </c>
      <c r="G2225" s="13" t="s">
        <v>5472</v>
      </c>
      <c r="H2225" s="12">
        <v>51.5</v>
      </c>
    </row>
    <row r="2226" customHeight="1" spans="1:8">
      <c r="A2226" s="25"/>
      <c r="B2226" s="8"/>
      <c r="C2226" s="8"/>
      <c r="D2226" s="8"/>
      <c r="E2226" s="8"/>
      <c r="F2226" s="13" t="s">
        <v>5473</v>
      </c>
      <c r="G2226" s="13" t="s">
        <v>5474</v>
      </c>
      <c r="H2226" s="12"/>
    </row>
    <row r="2227" customHeight="1" spans="1:8">
      <c r="A2227" s="25"/>
      <c r="B2227" s="8"/>
      <c r="C2227" s="8"/>
      <c r="D2227" s="8"/>
      <c r="E2227" s="8"/>
      <c r="F2227" s="13" t="s">
        <v>5475</v>
      </c>
      <c r="G2227" s="13" t="s">
        <v>5476</v>
      </c>
      <c r="H2227" s="12"/>
    </row>
    <row r="2228" customHeight="1" spans="1:8">
      <c r="A2228" s="25"/>
      <c r="B2228" s="8" t="s">
        <v>5477</v>
      </c>
      <c r="C2228" s="8" t="s">
        <v>275</v>
      </c>
      <c r="D2228" s="8">
        <v>1450200520</v>
      </c>
      <c r="E2228" s="8">
        <v>1</v>
      </c>
      <c r="F2228" s="13" t="s">
        <v>5478</v>
      </c>
      <c r="G2228" s="13" t="s">
        <v>5479</v>
      </c>
      <c r="H2228" s="12">
        <v>55.6666666666667</v>
      </c>
    </row>
    <row r="2229" customHeight="1" spans="1:8">
      <c r="A2229" s="25"/>
      <c r="B2229" s="8"/>
      <c r="C2229" s="8"/>
      <c r="D2229" s="8"/>
      <c r="E2229" s="8"/>
      <c r="F2229" s="13" t="s">
        <v>5480</v>
      </c>
      <c r="G2229" s="13" t="s">
        <v>5481</v>
      </c>
      <c r="H2229" s="12"/>
    </row>
    <row r="2230" customHeight="1" spans="1:8">
      <c r="A2230" s="25"/>
      <c r="B2230" s="8"/>
      <c r="C2230" s="8"/>
      <c r="D2230" s="8"/>
      <c r="E2230" s="8"/>
      <c r="F2230" s="13" t="s">
        <v>5482</v>
      </c>
      <c r="G2230" s="13" t="s">
        <v>5483</v>
      </c>
      <c r="H2230" s="12"/>
    </row>
    <row r="2231" customHeight="1" spans="1:8">
      <c r="A2231" s="25"/>
      <c r="B2231" s="8" t="s">
        <v>5477</v>
      </c>
      <c r="C2231" s="8" t="s">
        <v>212</v>
      </c>
      <c r="D2231" s="8">
        <v>1450200521</v>
      </c>
      <c r="E2231" s="8">
        <v>1</v>
      </c>
      <c r="F2231" s="13" t="s">
        <v>5484</v>
      </c>
      <c r="G2231" s="13" t="s">
        <v>5485</v>
      </c>
      <c r="H2231" s="12">
        <v>47.5</v>
      </c>
    </row>
    <row r="2232" customHeight="1" spans="1:8">
      <c r="A2232" s="25"/>
      <c r="B2232" s="8" t="s">
        <v>5477</v>
      </c>
      <c r="C2232" s="8" t="s">
        <v>5486</v>
      </c>
      <c r="D2232" s="8">
        <v>1450200522</v>
      </c>
      <c r="E2232" s="8">
        <v>1</v>
      </c>
      <c r="F2232" s="13" t="s">
        <v>5487</v>
      </c>
      <c r="G2232" s="13" t="s">
        <v>5488</v>
      </c>
      <c r="H2232" s="12">
        <v>56</v>
      </c>
    </row>
    <row r="2233" customHeight="1" spans="1:8">
      <c r="A2233" s="25"/>
      <c r="B2233" s="8"/>
      <c r="C2233" s="8"/>
      <c r="D2233" s="8"/>
      <c r="E2233" s="8"/>
      <c r="F2233" s="13" t="s">
        <v>5489</v>
      </c>
      <c r="G2233" s="13" t="s">
        <v>5490</v>
      </c>
      <c r="H2233" s="12"/>
    </row>
    <row r="2234" customHeight="1" spans="1:8">
      <c r="A2234" s="25"/>
      <c r="B2234" s="8" t="s">
        <v>5477</v>
      </c>
      <c r="C2234" s="8" t="s">
        <v>5491</v>
      </c>
      <c r="D2234" s="8">
        <v>1450200523</v>
      </c>
      <c r="E2234" s="8">
        <v>1</v>
      </c>
      <c r="F2234" s="13" t="s">
        <v>5492</v>
      </c>
      <c r="G2234" s="13" t="s">
        <v>5493</v>
      </c>
      <c r="H2234" s="12">
        <v>55.1666666666667</v>
      </c>
    </row>
    <row r="2235" customHeight="1" spans="1:8">
      <c r="A2235" s="25"/>
      <c r="B2235" s="8"/>
      <c r="C2235" s="8"/>
      <c r="D2235" s="8"/>
      <c r="E2235" s="8"/>
      <c r="F2235" s="13" t="s">
        <v>5494</v>
      </c>
      <c r="G2235" s="13" t="s">
        <v>5495</v>
      </c>
      <c r="H2235" s="12"/>
    </row>
    <row r="2236" customHeight="1" spans="1:8">
      <c r="A2236" s="25"/>
      <c r="B2236" s="8"/>
      <c r="C2236" s="8"/>
      <c r="D2236" s="8"/>
      <c r="E2236" s="8"/>
      <c r="F2236" s="13" t="s">
        <v>5496</v>
      </c>
      <c r="G2236" s="13" t="s">
        <v>5497</v>
      </c>
      <c r="H2236" s="12"/>
    </row>
    <row r="2237" customHeight="1" spans="1:8">
      <c r="A2237" s="25"/>
      <c r="B2237" s="8" t="s">
        <v>5477</v>
      </c>
      <c r="C2237" s="8" t="s">
        <v>3980</v>
      </c>
      <c r="D2237" s="8">
        <v>1450200524</v>
      </c>
      <c r="E2237" s="8">
        <v>1</v>
      </c>
      <c r="F2237" s="13" t="s">
        <v>5498</v>
      </c>
      <c r="G2237" s="13" t="s">
        <v>5499</v>
      </c>
      <c r="H2237" s="12">
        <v>42.5</v>
      </c>
    </row>
    <row r="2238" customHeight="1" spans="1:8">
      <c r="A2238" s="25"/>
      <c r="B2238" s="8"/>
      <c r="C2238" s="8"/>
      <c r="D2238" s="8"/>
      <c r="E2238" s="8"/>
      <c r="F2238" s="13" t="s">
        <v>5500</v>
      </c>
      <c r="G2238" s="13" t="s">
        <v>5501</v>
      </c>
      <c r="H2238" s="12"/>
    </row>
    <row r="2239" customHeight="1" spans="1:8">
      <c r="A2239" s="25"/>
      <c r="B2239" s="8"/>
      <c r="C2239" s="8"/>
      <c r="D2239" s="8"/>
      <c r="E2239" s="8"/>
      <c r="F2239" s="13" t="s">
        <v>5502</v>
      </c>
      <c r="G2239" s="13" t="s">
        <v>5503</v>
      </c>
      <c r="H2239" s="12"/>
    </row>
    <row r="2240" customHeight="1" spans="1:8">
      <c r="A2240" s="25"/>
      <c r="B2240" s="8" t="s">
        <v>5477</v>
      </c>
      <c r="C2240" s="8" t="s">
        <v>575</v>
      </c>
      <c r="D2240" s="8">
        <v>1450200525</v>
      </c>
      <c r="E2240" s="8">
        <v>2</v>
      </c>
      <c r="F2240" s="13" t="s">
        <v>5504</v>
      </c>
      <c r="G2240" s="13" t="s">
        <v>5505</v>
      </c>
      <c r="H2240" s="12">
        <v>48</v>
      </c>
    </row>
    <row r="2241" customHeight="1" spans="1:8">
      <c r="A2241" s="25"/>
      <c r="B2241" s="8"/>
      <c r="C2241" s="8"/>
      <c r="D2241" s="8"/>
      <c r="E2241" s="8"/>
      <c r="F2241" s="13" t="s">
        <v>5506</v>
      </c>
      <c r="G2241" s="13" t="s">
        <v>5507</v>
      </c>
      <c r="H2241" s="12"/>
    </row>
    <row r="2242" customHeight="1" spans="1:8">
      <c r="A2242" s="25"/>
      <c r="B2242" s="8"/>
      <c r="C2242" s="8"/>
      <c r="D2242" s="8"/>
      <c r="E2242" s="8"/>
      <c r="F2242" s="13" t="s">
        <v>5508</v>
      </c>
      <c r="G2242" s="13" t="s">
        <v>5509</v>
      </c>
      <c r="H2242" s="12"/>
    </row>
    <row r="2243" customHeight="1" spans="1:8">
      <c r="A2243" s="25"/>
      <c r="B2243" s="8"/>
      <c r="C2243" s="8"/>
      <c r="D2243" s="8"/>
      <c r="E2243" s="8"/>
      <c r="F2243" s="13" t="s">
        <v>3363</v>
      </c>
      <c r="G2243" s="13" t="s">
        <v>5510</v>
      </c>
      <c r="H2243" s="12"/>
    </row>
    <row r="2244" customHeight="1" spans="1:8">
      <c r="A2244" s="25"/>
      <c r="B2244" s="8"/>
      <c r="C2244" s="8"/>
      <c r="D2244" s="8"/>
      <c r="E2244" s="8"/>
      <c r="F2244" s="13" t="s">
        <v>5511</v>
      </c>
      <c r="G2244" s="13" t="s">
        <v>5512</v>
      </c>
      <c r="H2244" s="12"/>
    </row>
    <row r="2245" customHeight="1" spans="1:8">
      <c r="A2245" s="25"/>
      <c r="B2245" s="8"/>
      <c r="C2245" s="8"/>
      <c r="D2245" s="8"/>
      <c r="E2245" s="8"/>
      <c r="F2245" s="13" t="s">
        <v>5513</v>
      </c>
      <c r="G2245" s="13" t="s">
        <v>5514</v>
      </c>
      <c r="H2245" s="12"/>
    </row>
    <row r="2246" customHeight="1" spans="1:8">
      <c r="A2246" s="25"/>
      <c r="B2246" s="8" t="s">
        <v>5477</v>
      </c>
      <c r="C2246" s="8" t="s">
        <v>5450</v>
      </c>
      <c r="D2246" s="8">
        <v>1450200526</v>
      </c>
      <c r="E2246" s="8">
        <v>2</v>
      </c>
      <c r="F2246" s="13" t="s">
        <v>5515</v>
      </c>
      <c r="G2246" s="13" t="s">
        <v>5516</v>
      </c>
      <c r="H2246" s="12">
        <v>55.3333333333333</v>
      </c>
    </row>
    <row r="2247" customHeight="1" spans="1:8">
      <c r="A2247" s="25"/>
      <c r="B2247" s="8"/>
      <c r="C2247" s="8"/>
      <c r="D2247" s="8"/>
      <c r="E2247" s="8"/>
      <c r="F2247" s="13" t="s">
        <v>5517</v>
      </c>
      <c r="G2247" s="13" t="s">
        <v>5518</v>
      </c>
      <c r="H2247" s="12"/>
    </row>
    <row r="2248" customHeight="1" spans="1:8">
      <c r="A2248" s="25"/>
      <c r="B2248" s="8"/>
      <c r="C2248" s="8"/>
      <c r="D2248" s="8"/>
      <c r="E2248" s="8"/>
      <c r="F2248" s="13" t="s">
        <v>5519</v>
      </c>
      <c r="G2248" s="13" t="s">
        <v>5520</v>
      </c>
      <c r="H2248" s="12"/>
    </row>
    <row r="2249" customHeight="1" spans="1:8">
      <c r="A2249" s="25"/>
      <c r="B2249" s="8"/>
      <c r="C2249" s="8"/>
      <c r="D2249" s="8"/>
      <c r="E2249" s="8"/>
      <c r="F2249" s="13" t="s">
        <v>5521</v>
      </c>
      <c r="G2249" s="13" t="s">
        <v>5522</v>
      </c>
      <c r="H2249" s="12"/>
    </row>
    <row r="2250" customHeight="1" spans="1:8">
      <c r="A2250" s="25"/>
      <c r="B2250" s="8"/>
      <c r="C2250" s="8"/>
      <c r="D2250" s="8"/>
      <c r="E2250" s="8"/>
      <c r="F2250" s="13" t="s">
        <v>5523</v>
      </c>
      <c r="G2250" s="13" t="s">
        <v>5524</v>
      </c>
      <c r="H2250" s="12"/>
    </row>
    <row r="2251" customHeight="1" spans="1:8">
      <c r="A2251" s="25"/>
      <c r="B2251" s="8"/>
      <c r="C2251" s="8"/>
      <c r="D2251" s="8"/>
      <c r="E2251" s="8"/>
      <c r="F2251" s="13" t="s">
        <v>5525</v>
      </c>
      <c r="G2251" s="13" t="s">
        <v>5526</v>
      </c>
      <c r="H2251" s="12"/>
    </row>
    <row r="2252" customHeight="1" spans="1:8">
      <c r="A2252" s="25"/>
      <c r="B2252" s="8" t="s">
        <v>5477</v>
      </c>
      <c r="C2252" s="8" t="s">
        <v>81</v>
      </c>
      <c r="D2252" s="8">
        <v>1450200527</v>
      </c>
      <c r="E2252" s="8">
        <v>1</v>
      </c>
      <c r="F2252" s="13" t="s">
        <v>5527</v>
      </c>
      <c r="G2252" s="13" t="s">
        <v>5528</v>
      </c>
      <c r="H2252" s="12">
        <v>51.5</v>
      </c>
    </row>
    <row r="2253" customHeight="1" spans="1:8">
      <c r="A2253" s="25"/>
      <c r="B2253" s="8"/>
      <c r="C2253" s="8"/>
      <c r="D2253" s="8"/>
      <c r="E2253" s="8"/>
      <c r="F2253" s="13" t="s">
        <v>5529</v>
      </c>
      <c r="G2253" s="13" t="s">
        <v>5530</v>
      </c>
      <c r="H2253" s="12"/>
    </row>
    <row r="2254" customHeight="1" spans="1:8">
      <c r="A2254" s="25"/>
      <c r="B2254" s="8"/>
      <c r="C2254" s="8"/>
      <c r="D2254" s="8"/>
      <c r="E2254" s="8"/>
      <c r="F2254" s="13" t="s">
        <v>5531</v>
      </c>
      <c r="G2254" s="13" t="s">
        <v>5532</v>
      </c>
      <c r="H2254" s="12"/>
    </row>
    <row r="2255" customHeight="1" spans="1:8">
      <c r="A2255" s="25"/>
      <c r="B2255" s="8" t="s">
        <v>5533</v>
      </c>
      <c r="C2255" s="8" t="s">
        <v>1358</v>
      </c>
      <c r="D2255" s="8">
        <v>1450200528</v>
      </c>
      <c r="E2255" s="8">
        <v>1</v>
      </c>
      <c r="F2255" s="13" t="s">
        <v>5534</v>
      </c>
      <c r="G2255" s="13" t="s">
        <v>5535</v>
      </c>
      <c r="H2255" s="12">
        <v>51.8333333333333</v>
      </c>
    </row>
    <row r="2256" customHeight="1" spans="1:8">
      <c r="A2256" s="25"/>
      <c r="B2256" s="8"/>
      <c r="C2256" s="8"/>
      <c r="D2256" s="8"/>
      <c r="E2256" s="8"/>
      <c r="F2256" s="13" t="s">
        <v>5536</v>
      </c>
      <c r="G2256" s="13" t="s">
        <v>5537</v>
      </c>
      <c r="H2256" s="12"/>
    </row>
    <row r="2257" customHeight="1" spans="1:8">
      <c r="A2257" s="25"/>
      <c r="B2257" s="8"/>
      <c r="C2257" s="8"/>
      <c r="D2257" s="8"/>
      <c r="E2257" s="8"/>
      <c r="F2257" s="13" t="s">
        <v>5538</v>
      </c>
      <c r="G2257" s="13" t="s">
        <v>5539</v>
      </c>
      <c r="H2257" s="12"/>
    </row>
    <row r="2258" customHeight="1" spans="1:8">
      <c r="A2258" s="25"/>
      <c r="B2258" s="8" t="s">
        <v>5533</v>
      </c>
      <c r="C2258" s="8" t="s">
        <v>5540</v>
      </c>
      <c r="D2258" s="8">
        <v>1450200529</v>
      </c>
      <c r="E2258" s="8">
        <v>2</v>
      </c>
      <c r="F2258" s="13" t="s">
        <v>5541</v>
      </c>
      <c r="G2258" s="13" t="s">
        <v>5542</v>
      </c>
      <c r="H2258" s="12">
        <v>51</v>
      </c>
    </row>
    <row r="2259" customHeight="1" spans="1:8">
      <c r="A2259" s="25"/>
      <c r="B2259" s="8"/>
      <c r="C2259" s="8"/>
      <c r="D2259" s="8"/>
      <c r="E2259" s="8"/>
      <c r="F2259" s="13" t="s">
        <v>5543</v>
      </c>
      <c r="G2259" s="13" t="s">
        <v>5544</v>
      </c>
      <c r="H2259" s="12"/>
    </row>
    <row r="2260" customHeight="1" spans="1:8">
      <c r="A2260" s="25"/>
      <c r="B2260" s="8"/>
      <c r="C2260" s="8"/>
      <c r="D2260" s="8"/>
      <c r="E2260" s="8"/>
      <c r="F2260" s="13" t="s">
        <v>5545</v>
      </c>
      <c r="G2260" s="13" t="s">
        <v>5546</v>
      </c>
      <c r="H2260" s="12"/>
    </row>
    <row r="2261" customHeight="1" spans="1:8">
      <c r="A2261" s="25"/>
      <c r="B2261" s="8"/>
      <c r="C2261" s="8"/>
      <c r="D2261" s="8"/>
      <c r="E2261" s="8"/>
      <c r="F2261" s="13" t="s">
        <v>5547</v>
      </c>
      <c r="G2261" s="13" t="s">
        <v>5548</v>
      </c>
      <c r="H2261" s="12"/>
    </row>
    <row r="2262" customHeight="1" spans="1:8">
      <c r="A2262" s="25"/>
      <c r="B2262" s="8"/>
      <c r="C2262" s="8"/>
      <c r="D2262" s="8"/>
      <c r="E2262" s="8"/>
      <c r="F2262" s="13" t="s">
        <v>5549</v>
      </c>
      <c r="G2262" s="13" t="s">
        <v>5550</v>
      </c>
      <c r="H2262" s="12"/>
    </row>
    <row r="2263" customHeight="1" spans="1:8">
      <c r="A2263" s="25"/>
      <c r="B2263" s="8"/>
      <c r="C2263" s="8"/>
      <c r="D2263" s="8"/>
      <c r="E2263" s="8"/>
      <c r="F2263" s="13" t="s">
        <v>5551</v>
      </c>
      <c r="G2263" s="13" t="s">
        <v>5552</v>
      </c>
      <c r="H2263" s="12"/>
    </row>
    <row r="2264" customHeight="1" spans="1:8">
      <c r="A2264" s="25"/>
      <c r="B2264" s="8" t="s">
        <v>5533</v>
      </c>
      <c r="C2264" s="8" t="s">
        <v>954</v>
      </c>
      <c r="D2264" s="8">
        <v>1450200530</v>
      </c>
      <c r="E2264" s="8">
        <v>1</v>
      </c>
      <c r="F2264" s="13" t="s">
        <v>5553</v>
      </c>
      <c r="G2264" s="13" t="s">
        <v>5554</v>
      </c>
      <c r="H2264" s="12">
        <v>53</v>
      </c>
    </row>
    <row r="2265" customHeight="1" spans="1:8">
      <c r="A2265" s="25"/>
      <c r="B2265" s="8"/>
      <c r="C2265" s="8"/>
      <c r="D2265" s="8"/>
      <c r="E2265" s="8"/>
      <c r="F2265" s="13" t="s">
        <v>5555</v>
      </c>
      <c r="G2265" s="13" t="s">
        <v>5556</v>
      </c>
      <c r="H2265" s="12"/>
    </row>
    <row r="2266" customHeight="1" spans="1:8">
      <c r="A2266" s="25"/>
      <c r="B2266" s="8"/>
      <c r="C2266" s="8"/>
      <c r="D2266" s="8"/>
      <c r="E2266" s="8"/>
      <c r="F2266" s="13" t="s">
        <v>5557</v>
      </c>
      <c r="G2266" s="13" t="s">
        <v>5558</v>
      </c>
      <c r="H2266" s="12"/>
    </row>
    <row r="2267" customHeight="1" spans="1:8">
      <c r="A2267" s="25"/>
      <c r="B2267" s="8" t="s">
        <v>5533</v>
      </c>
      <c r="C2267" s="8" t="s">
        <v>968</v>
      </c>
      <c r="D2267" s="8">
        <v>1450200531</v>
      </c>
      <c r="E2267" s="8">
        <v>1</v>
      </c>
      <c r="F2267" s="13" t="s">
        <v>5559</v>
      </c>
      <c r="G2267" s="13" t="s">
        <v>5560</v>
      </c>
      <c r="H2267" s="12">
        <v>50.6666666666667</v>
      </c>
    </row>
    <row r="2268" customHeight="1" spans="1:8">
      <c r="A2268" s="25"/>
      <c r="B2268" s="8"/>
      <c r="C2268" s="8"/>
      <c r="D2268" s="8"/>
      <c r="E2268" s="8"/>
      <c r="F2268" s="13" t="s">
        <v>5561</v>
      </c>
      <c r="G2268" s="13" t="s">
        <v>5562</v>
      </c>
      <c r="H2268" s="12"/>
    </row>
    <row r="2269" customHeight="1" spans="1:8">
      <c r="A2269" s="25"/>
      <c r="B2269" s="8"/>
      <c r="C2269" s="8"/>
      <c r="D2269" s="8"/>
      <c r="E2269" s="8"/>
      <c r="F2269" s="13" t="s">
        <v>5563</v>
      </c>
      <c r="G2269" s="13" t="s">
        <v>5564</v>
      </c>
      <c r="H2269" s="12"/>
    </row>
    <row r="2270" customHeight="1" spans="1:8">
      <c r="A2270" s="25"/>
      <c r="B2270" s="8" t="s">
        <v>5565</v>
      </c>
      <c r="C2270" s="8" t="s">
        <v>954</v>
      </c>
      <c r="D2270" s="8">
        <v>1450200532</v>
      </c>
      <c r="E2270" s="8">
        <v>1</v>
      </c>
      <c r="F2270" s="13" t="s">
        <v>5566</v>
      </c>
      <c r="G2270" s="13" t="s">
        <v>5567</v>
      </c>
      <c r="H2270" s="12">
        <v>48</v>
      </c>
    </row>
    <row r="2271" customHeight="1" spans="1:8">
      <c r="A2271" s="25"/>
      <c r="B2271" s="8"/>
      <c r="C2271" s="8"/>
      <c r="D2271" s="8"/>
      <c r="E2271" s="8"/>
      <c r="F2271" s="13" t="s">
        <v>5568</v>
      </c>
      <c r="G2271" s="13" t="s">
        <v>5569</v>
      </c>
      <c r="H2271" s="12"/>
    </row>
    <row r="2272" customHeight="1" spans="1:8">
      <c r="A2272" s="25"/>
      <c r="B2272" s="8"/>
      <c r="C2272" s="8"/>
      <c r="D2272" s="8"/>
      <c r="E2272" s="8"/>
      <c r="F2272" s="13" t="s">
        <v>5570</v>
      </c>
      <c r="G2272" s="13" t="s">
        <v>5571</v>
      </c>
      <c r="H2272" s="12"/>
    </row>
    <row r="2273" customHeight="1" spans="1:8">
      <c r="A2273" s="25"/>
      <c r="B2273" s="8" t="s">
        <v>5565</v>
      </c>
      <c r="C2273" s="8" t="s">
        <v>968</v>
      </c>
      <c r="D2273" s="8">
        <v>1450200533</v>
      </c>
      <c r="E2273" s="8">
        <v>1</v>
      </c>
      <c r="F2273" s="13" t="s">
        <v>5572</v>
      </c>
      <c r="G2273" s="13" t="s">
        <v>5573</v>
      </c>
      <c r="H2273" s="12">
        <v>56</v>
      </c>
    </row>
    <row r="2274" customHeight="1" spans="1:8">
      <c r="A2274" s="25"/>
      <c r="B2274" s="8"/>
      <c r="C2274" s="8"/>
      <c r="D2274" s="8"/>
      <c r="E2274" s="8"/>
      <c r="F2274" s="13" t="s">
        <v>5574</v>
      </c>
      <c r="G2274" s="13" t="s">
        <v>5575</v>
      </c>
      <c r="H2274" s="12"/>
    </row>
    <row r="2275" customHeight="1" spans="1:8">
      <c r="A2275" s="25"/>
      <c r="B2275" s="8"/>
      <c r="C2275" s="8"/>
      <c r="D2275" s="8"/>
      <c r="E2275" s="8"/>
      <c r="F2275" s="13" t="s">
        <v>5576</v>
      </c>
      <c r="G2275" s="13" t="s">
        <v>5577</v>
      </c>
      <c r="H2275" s="12"/>
    </row>
    <row r="2276" customHeight="1" spans="1:8">
      <c r="A2276" s="25"/>
      <c r="B2276" s="8" t="s">
        <v>5565</v>
      </c>
      <c r="C2276" s="8" t="s">
        <v>992</v>
      </c>
      <c r="D2276" s="8">
        <v>1450200534</v>
      </c>
      <c r="E2276" s="8">
        <v>1</v>
      </c>
      <c r="F2276" s="13" t="s">
        <v>5578</v>
      </c>
      <c r="G2276" s="13" t="s">
        <v>5579</v>
      </c>
      <c r="H2276" s="12">
        <v>51.5</v>
      </c>
    </row>
    <row r="2277" customHeight="1" spans="1:8">
      <c r="A2277" s="25"/>
      <c r="B2277" s="8"/>
      <c r="C2277" s="8"/>
      <c r="D2277" s="8"/>
      <c r="E2277" s="8"/>
      <c r="F2277" s="13" t="s">
        <v>5580</v>
      </c>
      <c r="G2277" s="13" t="s">
        <v>5581</v>
      </c>
      <c r="H2277" s="12"/>
    </row>
    <row r="2278" customHeight="1" spans="1:8">
      <c r="A2278" s="25"/>
      <c r="B2278" s="8"/>
      <c r="C2278" s="8"/>
      <c r="D2278" s="8"/>
      <c r="E2278" s="8"/>
      <c r="F2278" s="13" t="s">
        <v>5582</v>
      </c>
      <c r="G2278" s="13" t="s">
        <v>5583</v>
      </c>
      <c r="H2278" s="12"/>
    </row>
    <row r="2279" customHeight="1" spans="1:8">
      <c r="A2279" s="25"/>
      <c r="B2279" s="8" t="s">
        <v>5584</v>
      </c>
      <c r="C2279" s="8" t="s">
        <v>992</v>
      </c>
      <c r="D2279" s="8">
        <v>1450200535</v>
      </c>
      <c r="E2279" s="8">
        <v>2</v>
      </c>
      <c r="F2279" s="13" t="s">
        <v>5585</v>
      </c>
      <c r="G2279" s="13" t="s">
        <v>5586</v>
      </c>
      <c r="H2279" s="12">
        <v>47.5</v>
      </c>
    </row>
    <row r="2280" customHeight="1" spans="1:8">
      <c r="A2280" s="25"/>
      <c r="B2280" s="8"/>
      <c r="C2280" s="8"/>
      <c r="D2280" s="8"/>
      <c r="E2280" s="8"/>
      <c r="F2280" s="13" t="s">
        <v>5587</v>
      </c>
      <c r="G2280" s="13" t="s">
        <v>5588</v>
      </c>
      <c r="H2280" s="12"/>
    </row>
    <row r="2281" customHeight="1" spans="1:8">
      <c r="A2281" s="25"/>
      <c r="B2281" s="8"/>
      <c r="C2281" s="8"/>
      <c r="D2281" s="8"/>
      <c r="E2281" s="8"/>
      <c r="F2281" s="13" t="s">
        <v>5589</v>
      </c>
      <c r="G2281" s="13" t="s">
        <v>5590</v>
      </c>
      <c r="H2281" s="12"/>
    </row>
    <row r="2282" customHeight="1" spans="1:8">
      <c r="A2282" s="25"/>
      <c r="B2282" s="8"/>
      <c r="C2282" s="8"/>
      <c r="D2282" s="8"/>
      <c r="E2282" s="8"/>
      <c r="F2282" s="13" t="s">
        <v>5591</v>
      </c>
      <c r="G2282" s="13" t="s">
        <v>5592</v>
      </c>
      <c r="H2282" s="12"/>
    </row>
    <row r="2283" customHeight="1" spans="1:8">
      <c r="A2283" s="25"/>
      <c r="B2283" s="8"/>
      <c r="C2283" s="8"/>
      <c r="D2283" s="8"/>
      <c r="E2283" s="8"/>
      <c r="F2283" s="13" t="s">
        <v>5593</v>
      </c>
      <c r="G2283" s="13" t="s">
        <v>5594</v>
      </c>
      <c r="H2283" s="12"/>
    </row>
    <row r="2284" customHeight="1" spans="1:8">
      <c r="A2284" s="25"/>
      <c r="B2284" s="8"/>
      <c r="C2284" s="8"/>
      <c r="D2284" s="8"/>
      <c r="E2284" s="8"/>
      <c r="F2284" s="13" t="s">
        <v>5595</v>
      </c>
      <c r="G2284" s="13" t="s">
        <v>5596</v>
      </c>
      <c r="H2284" s="12"/>
    </row>
    <row r="2285" customHeight="1" spans="1:8">
      <c r="A2285" s="25"/>
      <c r="B2285" s="8" t="s">
        <v>5584</v>
      </c>
      <c r="C2285" s="8" t="s">
        <v>968</v>
      </c>
      <c r="D2285" s="8">
        <v>1450200536</v>
      </c>
      <c r="E2285" s="8">
        <v>1</v>
      </c>
      <c r="F2285" s="13" t="s">
        <v>5597</v>
      </c>
      <c r="G2285" s="13" t="s">
        <v>5598</v>
      </c>
      <c r="H2285" s="12">
        <v>52</v>
      </c>
    </row>
    <row r="2286" customHeight="1" spans="1:8">
      <c r="A2286" s="25"/>
      <c r="B2286" s="8"/>
      <c r="C2286" s="8"/>
      <c r="D2286" s="8"/>
      <c r="E2286" s="8"/>
      <c r="F2286" s="13" t="s">
        <v>5599</v>
      </c>
      <c r="G2286" s="13" t="s">
        <v>5600</v>
      </c>
      <c r="H2286" s="12"/>
    </row>
    <row r="2287" customHeight="1" spans="1:8">
      <c r="A2287" s="25"/>
      <c r="B2287" s="8"/>
      <c r="C2287" s="8"/>
      <c r="D2287" s="8"/>
      <c r="E2287" s="8"/>
      <c r="F2287" s="13" t="s">
        <v>5601</v>
      </c>
      <c r="G2287" s="13" t="s">
        <v>5602</v>
      </c>
      <c r="H2287" s="12"/>
    </row>
    <row r="2288" customHeight="1" spans="1:8">
      <c r="A2288" s="25"/>
      <c r="B2288" s="8" t="s">
        <v>5584</v>
      </c>
      <c r="C2288" s="8" t="s">
        <v>954</v>
      </c>
      <c r="D2288" s="8">
        <v>1450200537</v>
      </c>
      <c r="E2288" s="8">
        <v>1</v>
      </c>
      <c r="F2288" s="13" t="s">
        <v>5603</v>
      </c>
      <c r="G2288" s="13" t="s">
        <v>5604</v>
      </c>
      <c r="H2288" s="12">
        <v>50</v>
      </c>
    </row>
    <row r="2289" customHeight="1" spans="1:8">
      <c r="A2289" s="25"/>
      <c r="B2289" s="8"/>
      <c r="C2289" s="8"/>
      <c r="D2289" s="8"/>
      <c r="E2289" s="8"/>
      <c r="F2289" s="13" t="s">
        <v>5605</v>
      </c>
      <c r="G2289" s="13" t="s">
        <v>5606</v>
      </c>
      <c r="H2289" s="12"/>
    </row>
    <row r="2290" customHeight="1" spans="1:8">
      <c r="A2290" s="25"/>
      <c r="B2290" s="8"/>
      <c r="C2290" s="8"/>
      <c r="D2290" s="8"/>
      <c r="E2290" s="8"/>
      <c r="F2290" s="13" t="s">
        <v>5607</v>
      </c>
      <c r="G2290" s="13" t="s">
        <v>5608</v>
      </c>
      <c r="H2290" s="12"/>
    </row>
    <row r="2291" customHeight="1" spans="1:8">
      <c r="A2291" s="25"/>
      <c r="B2291" s="8" t="s">
        <v>5584</v>
      </c>
      <c r="C2291" s="8" t="s">
        <v>81</v>
      </c>
      <c r="D2291" s="8">
        <v>1450200538</v>
      </c>
      <c r="E2291" s="8">
        <v>1</v>
      </c>
      <c r="F2291" s="13" t="s">
        <v>5609</v>
      </c>
      <c r="G2291" s="13" t="s">
        <v>5610</v>
      </c>
      <c r="H2291" s="12">
        <v>56.6666666666667</v>
      </c>
    </row>
    <row r="2292" customHeight="1" spans="1:8">
      <c r="A2292" s="25"/>
      <c r="B2292" s="8"/>
      <c r="C2292" s="8"/>
      <c r="D2292" s="8"/>
      <c r="E2292" s="8"/>
      <c r="F2292" s="13" t="s">
        <v>5611</v>
      </c>
      <c r="G2292" s="13" t="s">
        <v>5612</v>
      </c>
      <c r="H2292" s="12"/>
    </row>
    <row r="2293" customHeight="1" spans="1:8">
      <c r="A2293" s="25"/>
      <c r="B2293" s="8"/>
      <c r="C2293" s="8"/>
      <c r="D2293" s="8"/>
      <c r="E2293" s="8"/>
      <c r="F2293" s="13" t="s">
        <v>5613</v>
      </c>
      <c r="G2293" s="13" t="s">
        <v>5614</v>
      </c>
      <c r="H2293" s="12"/>
    </row>
    <row r="2294" customHeight="1" spans="1:8">
      <c r="A2294" s="25"/>
      <c r="B2294" s="8" t="s">
        <v>5615</v>
      </c>
      <c r="C2294" s="8" t="s">
        <v>954</v>
      </c>
      <c r="D2294" s="8">
        <v>1450200539</v>
      </c>
      <c r="E2294" s="8">
        <v>1</v>
      </c>
      <c r="F2294" s="13" t="s">
        <v>5616</v>
      </c>
      <c r="G2294" s="13" t="s">
        <v>5617</v>
      </c>
      <c r="H2294" s="12">
        <v>54.5</v>
      </c>
    </row>
    <row r="2295" customHeight="1" spans="1:8">
      <c r="A2295" s="25"/>
      <c r="B2295" s="8"/>
      <c r="C2295" s="8"/>
      <c r="D2295" s="8"/>
      <c r="E2295" s="8"/>
      <c r="F2295" s="13" t="s">
        <v>5618</v>
      </c>
      <c r="G2295" s="13" t="s">
        <v>5619</v>
      </c>
      <c r="H2295" s="12"/>
    </row>
    <row r="2296" customHeight="1" spans="1:8">
      <c r="A2296" s="25"/>
      <c r="B2296" s="8"/>
      <c r="C2296" s="8"/>
      <c r="D2296" s="8"/>
      <c r="E2296" s="8"/>
      <c r="F2296" s="13" t="s">
        <v>5620</v>
      </c>
      <c r="G2296" s="13" t="s">
        <v>5621</v>
      </c>
      <c r="H2296" s="12"/>
    </row>
    <row r="2297" customHeight="1" spans="1:8">
      <c r="A2297" s="25"/>
      <c r="B2297" s="8" t="s">
        <v>5622</v>
      </c>
      <c r="C2297" s="8" t="s">
        <v>5623</v>
      </c>
      <c r="D2297" s="8">
        <v>1450200540</v>
      </c>
      <c r="E2297" s="8">
        <v>2</v>
      </c>
      <c r="F2297" s="13" t="s">
        <v>5624</v>
      </c>
      <c r="G2297" s="13" t="s">
        <v>5625</v>
      </c>
      <c r="H2297" s="12">
        <v>48.5</v>
      </c>
    </row>
    <row r="2298" customHeight="1" spans="1:8">
      <c r="A2298" s="25"/>
      <c r="B2298" s="8"/>
      <c r="C2298" s="8"/>
      <c r="D2298" s="8"/>
      <c r="E2298" s="8"/>
      <c r="F2298" s="13" t="s">
        <v>5626</v>
      </c>
      <c r="G2298" s="13" t="s">
        <v>5627</v>
      </c>
      <c r="H2298" s="12"/>
    </row>
    <row r="2299" customHeight="1" spans="1:8">
      <c r="A2299" s="25"/>
      <c r="B2299" s="8"/>
      <c r="C2299" s="8"/>
      <c r="D2299" s="8"/>
      <c r="E2299" s="8"/>
      <c r="F2299" s="13" t="s">
        <v>5628</v>
      </c>
      <c r="G2299" s="13" t="s">
        <v>5629</v>
      </c>
      <c r="H2299" s="12"/>
    </row>
    <row r="2300" customHeight="1" spans="1:8">
      <c r="A2300" s="25"/>
      <c r="B2300" s="8"/>
      <c r="C2300" s="8"/>
      <c r="D2300" s="8"/>
      <c r="E2300" s="8"/>
      <c r="F2300" s="13" t="s">
        <v>5630</v>
      </c>
      <c r="G2300" s="13" t="s">
        <v>5631</v>
      </c>
      <c r="H2300" s="12"/>
    </row>
    <row r="2301" customHeight="1" spans="1:8">
      <c r="A2301" s="25"/>
      <c r="B2301" s="8"/>
      <c r="C2301" s="8"/>
      <c r="D2301" s="8"/>
      <c r="E2301" s="8"/>
      <c r="F2301" s="13" t="s">
        <v>5632</v>
      </c>
      <c r="G2301" s="13" t="s">
        <v>5633</v>
      </c>
      <c r="H2301" s="12"/>
    </row>
    <row r="2302" customHeight="1" spans="1:8">
      <c r="A2302" s="25"/>
      <c r="B2302" s="8"/>
      <c r="C2302" s="8"/>
      <c r="D2302" s="8"/>
      <c r="E2302" s="8"/>
      <c r="F2302" s="13" t="s">
        <v>5634</v>
      </c>
      <c r="G2302" s="13" t="s">
        <v>5635</v>
      </c>
      <c r="H2302" s="12"/>
    </row>
    <row r="2303" customHeight="1" spans="1:8">
      <c r="A2303" s="25"/>
      <c r="B2303" s="8" t="s">
        <v>5636</v>
      </c>
      <c r="C2303" s="8" t="s">
        <v>5637</v>
      </c>
      <c r="D2303" s="8">
        <v>1450200541</v>
      </c>
      <c r="E2303" s="8">
        <v>4</v>
      </c>
      <c r="F2303" s="13" t="s">
        <v>5638</v>
      </c>
      <c r="G2303" s="13" t="s">
        <v>5639</v>
      </c>
      <c r="H2303" s="12">
        <v>51.5</v>
      </c>
    </row>
    <row r="2304" customHeight="1" spans="1:8">
      <c r="A2304" s="25"/>
      <c r="B2304" s="8"/>
      <c r="C2304" s="8"/>
      <c r="D2304" s="8"/>
      <c r="E2304" s="8"/>
      <c r="F2304" s="13" t="s">
        <v>5640</v>
      </c>
      <c r="G2304" s="13" t="s">
        <v>5641</v>
      </c>
      <c r="H2304" s="12"/>
    </row>
    <row r="2305" customHeight="1" spans="1:8">
      <c r="A2305" s="25"/>
      <c r="B2305" s="8"/>
      <c r="C2305" s="8"/>
      <c r="D2305" s="8"/>
      <c r="E2305" s="8"/>
      <c r="F2305" s="13" t="s">
        <v>5642</v>
      </c>
      <c r="G2305" s="13" t="s">
        <v>5643</v>
      </c>
      <c r="H2305" s="12"/>
    </row>
    <row r="2306" customHeight="1" spans="1:8">
      <c r="A2306" s="25"/>
      <c r="B2306" s="8"/>
      <c r="C2306" s="8"/>
      <c r="D2306" s="8"/>
      <c r="E2306" s="8"/>
      <c r="F2306" s="13" t="s">
        <v>5644</v>
      </c>
      <c r="G2306" s="13" t="s">
        <v>5645</v>
      </c>
      <c r="H2306" s="12"/>
    </row>
    <row r="2307" customHeight="1" spans="1:8">
      <c r="A2307" s="25"/>
      <c r="B2307" s="8"/>
      <c r="C2307" s="8"/>
      <c r="D2307" s="8"/>
      <c r="E2307" s="8"/>
      <c r="F2307" s="13" t="s">
        <v>5646</v>
      </c>
      <c r="G2307" s="13" t="s">
        <v>5647</v>
      </c>
      <c r="H2307" s="12"/>
    </row>
    <row r="2308" customHeight="1" spans="1:8">
      <c r="A2308" s="25"/>
      <c r="B2308" s="8"/>
      <c r="C2308" s="8"/>
      <c r="D2308" s="8"/>
      <c r="E2308" s="8"/>
      <c r="F2308" s="13" t="s">
        <v>5648</v>
      </c>
      <c r="G2308" s="13" t="s">
        <v>5649</v>
      </c>
      <c r="H2308" s="12"/>
    </row>
    <row r="2309" customHeight="1" spans="1:8">
      <c r="A2309" s="25"/>
      <c r="B2309" s="8"/>
      <c r="C2309" s="8"/>
      <c r="D2309" s="8"/>
      <c r="E2309" s="8"/>
      <c r="F2309" s="13" t="s">
        <v>5650</v>
      </c>
      <c r="G2309" s="13" t="s">
        <v>5651</v>
      </c>
      <c r="H2309" s="12"/>
    </row>
    <row r="2310" customHeight="1" spans="1:8">
      <c r="A2310" s="25"/>
      <c r="B2310" s="8"/>
      <c r="C2310" s="8"/>
      <c r="D2310" s="8"/>
      <c r="E2310" s="8"/>
      <c r="F2310" s="13" t="s">
        <v>5652</v>
      </c>
      <c r="G2310" s="13" t="s">
        <v>5653</v>
      </c>
      <c r="H2310" s="12"/>
    </row>
    <row r="2311" customHeight="1" spans="1:8">
      <c r="A2311" s="25"/>
      <c r="B2311" s="8"/>
      <c r="C2311" s="8"/>
      <c r="D2311" s="8"/>
      <c r="E2311" s="8"/>
      <c r="F2311" s="13" t="s">
        <v>5654</v>
      </c>
      <c r="G2311" s="13" t="s">
        <v>5655</v>
      </c>
      <c r="H2311" s="12"/>
    </row>
    <row r="2312" customHeight="1" spans="1:8">
      <c r="A2312" s="25"/>
      <c r="B2312" s="8"/>
      <c r="C2312" s="8"/>
      <c r="D2312" s="8"/>
      <c r="E2312" s="8"/>
      <c r="F2312" s="13" t="s">
        <v>5656</v>
      </c>
      <c r="G2312" s="13" t="s">
        <v>5657</v>
      </c>
      <c r="H2312" s="12"/>
    </row>
    <row r="2313" customHeight="1" spans="1:8">
      <c r="A2313" s="25"/>
      <c r="B2313" s="8"/>
      <c r="C2313" s="8"/>
      <c r="D2313" s="8"/>
      <c r="E2313" s="8"/>
      <c r="F2313" s="13" t="s">
        <v>5658</v>
      </c>
      <c r="G2313" s="13" t="s">
        <v>5659</v>
      </c>
      <c r="H2313" s="12"/>
    </row>
    <row r="2314" customHeight="1" spans="1:8">
      <c r="A2314" s="25"/>
      <c r="B2314" s="8"/>
      <c r="C2314" s="8"/>
      <c r="D2314" s="8"/>
      <c r="E2314" s="8"/>
      <c r="F2314" s="13" t="s">
        <v>5660</v>
      </c>
      <c r="G2314" s="13" t="s">
        <v>5661</v>
      </c>
      <c r="H2314" s="12"/>
    </row>
    <row r="2315" customHeight="1" spans="1:8">
      <c r="A2315" s="25"/>
      <c r="B2315" s="8" t="s">
        <v>5636</v>
      </c>
      <c r="C2315" s="8" t="s">
        <v>5662</v>
      </c>
      <c r="D2315" s="8">
        <v>1450200542</v>
      </c>
      <c r="E2315" s="8">
        <v>4</v>
      </c>
      <c r="F2315" s="13" t="s">
        <v>5663</v>
      </c>
      <c r="G2315" s="13" t="s">
        <v>5664</v>
      </c>
      <c r="H2315" s="12">
        <v>49.3333333333333</v>
      </c>
    </row>
    <row r="2316" customHeight="1" spans="1:8">
      <c r="A2316" s="25"/>
      <c r="B2316" s="8"/>
      <c r="C2316" s="8"/>
      <c r="D2316" s="8"/>
      <c r="E2316" s="8"/>
      <c r="F2316" s="13" t="s">
        <v>5665</v>
      </c>
      <c r="G2316" s="13" t="s">
        <v>5666</v>
      </c>
      <c r="H2316" s="12"/>
    </row>
    <row r="2317" customHeight="1" spans="1:8">
      <c r="A2317" s="25"/>
      <c r="B2317" s="8"/>
      <c r="C2317" s="8"/>
      <c r="D2317" s="8"/>
      <c r="E2317" s="8"/>
      <c r="F2317" s="13" t="s">
        <v>5667</v>
      </c>
      <c r="G2317" s="13" t="s">
        <v>5668</v>
      </c>
      <c r="H2317" s="12"/>
    </row>
    <row r="2318" customHeight="1" spans="1:8">
      <c r="A2318" s="25"/>
      <c r="B2318" s="8"/>
      <c r="C2318" s="8"/>
      <c r="D2318" s="8"/>
      <c r="E2318" s="8"/>
      <c r="F2318" s="13" t="s">
        <v>5669</v>
      </c>
      <c r="G2318" s="13" t="s">
        <v>5670</v>
      </c>
      <c r="H2318" s="12"/>
    </row>
    <row r="2319" customHeight="1" spans="1:8">
      <c r="A2319" s="25"/>
      <c r="B2319" s="8"/>
      <c r="C2319" s="8"/>
      <c r="D2319" s="8"/>
      <c r="E2319" s="8"/>
      <c r="F2319" s="13" t="s">
        <v>5671</v>
      </c>
      <c r="G2319" s="13" t="s">
        <v>5672</v>
      </c>
      <c r="H2319" s="12"/>
    </row>
    <row r="2320" customHeight="1" spans="1:8">
      <c r="A2320" s="25"/>
      <c r="B2320" s="8"/>
      <c r="C2320" s="8"/>
      <c r="D2320" s="8"/>
      <c r="E2320" s="8"/>
      <c r="F2320" s="13" t="s">
        <v>2493</v>
      </c>
      <c r="G2320" s="13" t="s">
        <v>5673</v>
      </c>
      <c r="H2320" s="12"/>
    </row>
    <row r="2321" customHeight="1" spans="1:8">
      <c r="A2321" s="25"/>
      <c r="B2321" s="8"/>
      <c r="C2321" s="8"/>
      <c r="D2321" s="8"/>
      <c r="E2321" s="8"/>
      <c r="F2321" s="13" t="s">
        <v>5674</v>
      </c>
      <c r="G2321" s="13" t="s">
        <v>5675</v>
      </c>
      <c r="H2321" s="12"/>
    </row>
    <row r="2322" customHeight="1" spans="1:8">
      <c r="A2322" s="25"/>
      <c r="B2322" s="8"/>
      <c r="C2322" s="8"/>
      <c r="D2322" s="8"/>
      <c r="E2322" s="8"/>
      <c r="F2322" s="13" t="s">
        <v>5676</v>
      </c>
      <c r="G2322" s="13" t="s">
        <v>5677</v>
      </c>
      <c r="H2322" s="12"/>
    </row>
    <row r="2323" customHeight="1" spans="1:8">
      <c r="A2323" s="25"/>
      <c r="B2323" s="8"/>
      <c r="C2323" s="8"/>
      <c r="D2323" s="8"/>
      <c r="E2323" s="8"/>
      <c r="F2323" s="13" t="s">
        <v>5678</v>
      </c>
      <c r="G2323" s="13" t="s">
        <v>5679</v>
      </c>
      <c r="H2323" s="12"/>
    </row>
    <row r="2324" customHeight="1" spans="1:8">
      <c r="A2324" s="25"/>
      <c r="B2324" s="8"/>
      <c r="C2324" s="8"/>
      <c r="D2324" s="8"/>
      <c r="E2324" s="8"/>
      <c r="F2324" s="13" t="s">
        <v>5680</v>
      </c>
      <c r="G2324" s="13" t="s">
        <v>5681</v>
      </c>
      <c r="H2324" s="12"/>
    </row>
    <row r="2325" customHeight="1" spans="1:8">
      <c r="A2325" s="25"/>
      <c r="B2325" s="8"/>
      <c r="C2325" s="8"/>
      <c r="D2325" s="8"/>
      <c r="E2325" s="8"/>
      <c r="F2325" s="13" t="s">
        <v>5682</v>
      </c>
      <c r="G2325" s="13" t="s">
        <v>5683</v>
      </c>
      <c r="H2325" s="12"/>
    </row>
    <row r="2326" customHeight="1" spans="1:8">
      <c r="A2326" s="25"/>
      <c r="B2326" s="8"/>
      <c r="C2326" s="8"/>
      <c r="D2326" s="8"/>
      <c r="E2326" s="8"/>
      <c r="F2326" s="13" t="s">
        <v>5684</v>
      </c>
      <c r="G2326" s="13" t="s">
        <v>5685</v>
      </c>
      <c r="H2326" s="12"/>
    </row>
    <row r="2327" customHeight="1" spans="1:8">
      <c r="A2327" s="25"/>
      <c r="B2327" s="8" t="s">
        <v>5686</v>
      </c>
      <c r="C2327" s="8" t="s">
        <v>1672</v>
      </c>
      <c r="D2327" s="8">
        <v>1450200543</v>
      </c>
      <c r="E2327" s="8">
        <v>1</v>
      </c>
      <c r="F2327" s="13" t="s">
        <v>5687</v>
      </c>
      <c r="G2327" s="13" t="s">
        <v>5688</v>
      </c>
      <c r="H2327" s="12">
        <v>48.3333333333333</v>
      </c>
    </row>
    <row r="2328" customHeight="1" spans="1:8">
      <c r="A2328" s="25"/>
      <c r="B2328" s="8"/>
      <c r="C2328" s="8"/>
      <c r="D2328" s="8"/>
      <c r="E2328" s="8"/>
      <c r="F2328" s="13" t="s">
        <v>5689</v>
      </c>
      <c r="G2328" s="13" t="s">
        <v>5690</v>
      </c>
      <c r="H2328" s="12"/>
    </row>
    <row r="2329" customHeight="1" spans="1:8">
      <c r="A2329" s="25"/>
      <c r="B2329" s="8"/>
      <c r="C2329" s="8"/>
      <c r="D2329" s="8"/>
      <c r="E2329" s="8"/>
      <c r="F2329" s="13" t="s">
        <v>5691</v>
      </c>
      <c r="G2329" s="13" t="s">
        <v>5692</v>
      </c>
      <c r="H2329" s="12"/>
    </row>
    <row r="2330" customHeight="1" spans="1:8">
      <c r="A2330" s="25"/>
      <c r="B2330" s="8" t="s">
        <v>5693</v>
      </c>
      <c r="C2330" s="8" t="s">
        <v>1672</v>
      </c>
      <c r="D2330" s="8">
        <v>1450200544</v>
      </c>
      <c r="E2330" s="8">
        <v>3</v>
      </c>
      <c r="F2330" s="13" t="s">
        <v>5694</v>
      </c>
      <c r="G2330" s="13" t="s">
        <v>5695</v>
      </c>
      <c r="H2330" s="12">
        <v>43.8333333333333</v>
      </c>
    </row>
    <row r="2331" customHeight="1" spans="1:8">
      <c r="A2331" s="25"/>
      <c r="B2331" s="8"/>
      <c r="C2331" s="8"/>
      <c r="D2331" s="8"/>
      <c r="E2331" s="8"/>
      <c r="F2331" s="13" t="s">
        <v>5696</v>
      </c>
      <c r="G2331" s="13" t="s">
        <v>5697</v>
      </c>
      <c r="H2331" s="12"/>
    </row>
    <row r="2332" customHeight="1" spans="1:8">
      <c r="A2332" s="25"/>
      <c r="B2332" s="8"/>
      <c r="C2332" s="8"/>
      <c r="D2332" s="8"/>
      <c r="E2332" s="8"/>
      <c r="F2332" s="13" t="s">
        <v>5698</v>
      </c>
      <c r="G2332" s="13" t="s">
        <v>5699</v>
      </c>
      <c r="H2332" s="12"/>
    </row>
    <row r="2333" customHeight="1" spans="1:8">
      <c r="A2333" s="25"/>
      <c r="B2333" s="8"/>
      <c r="C2333" s="8"/>
      <c r="D2333" s="8"/>
      <c r="E2333" s="8"/>
      <c r="F2333" s="13" t="s">
        <v>5700</v>
      </c>
      <c r="G2333" s="13" t="s">
        <v>5701</v>
      </c>
      <c r="H2333" s="12"/>
    </row>
    <row r="2334" customHeight="1" spans="1:8">
      <c r="A2334" s="25"/>
      <c r="B2334" s="8"/>
      <c r="C2334" s="8"/>
      <c r="D2334" s="8"/>
      <c r="E2334" s="8"/>
      <c r="F2334" s="13" t="s">
        <v>5702</v>
      </c>
      <c r="G2334" s="13" t="s">
        <v>5703</v>
      </c>
      <c r="H2334" s="12"/>
    </row>
    <row r="2335" customHeight="1" spans="1:8">
      <c r="A2335" s="25"/>
      <c r="B2335" s="8"/>
      <c r="C2335" s="8"/>
      <c r="D2335" s="8"/>
      <c r="E2335" s="8"/>
      <c r="F2335" s="13" t="s">
        <v>5704</v>
      </c>
      <c r="G2335" s="13" t="s">
        <v>5705</v>
      </c>
      <c r="H2335" s="12"/>
    </row>
    <row r="2336" customHeight="1" spans="1:8">
      <c r="A2336" s="25"/>
      <c r="B2336" s="8"/>
      <c r="C2336" s="8"/>
      <c r="D2336" s="8"/>
      <c r="E2336" s="8"/>
      <c r="F2336" s="13" t="s">
        <v>5706</v>
      </c>
      <c r="G2336" s="13" t="s">
        <v>5707</v>
      </c>
      <c r="H2336" s="12"/>
    </row>
    <row r="2337" customHeight="1" spans="1:8">
      <c r="A2337" s="25"/>
      <c r="B2337" s="8"/>
      <c r="C2337" s="8"/>
      <c r="D2337" s="8"/>
      <c r="E2337" s="8"/>
      <c r="F2337" s="13" t="s">
        <v>5708</v>
      </c>
      <c r="G2337" s="13" t="s">
        <v>5709</v>
      </c>
      <c r="H2337" s="12"/>
    </row>
    <row r="2338" customHeight="1" spans="1:8">
      <c r="A2338" s="25"/>
      <c r="B2338" s="8"/>
      <c r="C2338" s="8"/>
      <c r="D2338" s="8"/>
      <c r="E2338" s="8"/>
      <c r="F2338" s="13" t="s">
        <v>5710</v>
      </c>
      <c r="G2338" s="13" t="s">
        <v>5711</v>
      </c>
      <c r="H2338" s="12"/>
    </row>
    <row r="2339" customHeight="1" spans="1:8">
      <c r="A2339" s="25"/>
      <c r="B2339" s="8" t="s">
        <v>5712</v>
      </c>
      <c r="C2339" s="8" t="s">
        <v>1672</v>
      </c>
      <c r="D2339" s="8">
        <v>1450200545</v>
      </c>
      <c r="E2339" s="8">
        <v>1</v>
      </c>
      <c r="F2339" s="13" t="s">
        <v>5713</v>
      </c>
      <c r="G2339" s="13" t="s">
        <v>5714</v>
      </c>
      <c r="H2339" s="12">
        <v>55</v>
      </c>
    </row>
    <row r="2340" customHeight="1" spans="1:8">
      <c r="A2340" s="25"/>
      <c r="B2340" s="8"/>
      <c r="C2340" s="8"/>
      <c r="D2340" s="8"/>
      <c r="E2340" s="8"/>
      <c r="F2340" s="13" t="s">
        <v>5715</v>
      </c>
      <c r="G2340" s="13" t="s">
        <v>5716</v>
      </c>
      <c r="H2340" s="12"/>
    </row>
    <row r="2341" customHeight="1" spans="1:8">
      <c r="A2341" s="25"/>
      <c r="B2341" s="8"/>
      <c r="C2341" s="8"/>
      <c r="D2341" s="8"/>
      <c r="E2341" s="8"/>
      <c r="F2341" s="13" t="s">
        <v>5717</v>
      </c>
      <c r="G2341" s="13" t="s">
        <v>5718</v>
      </c>
      <c r="H2341" s="12"/>
    </row>
    <row r="2342" customHeight="1" spans="1:8">
      <c r="A2342" s="25"/>
      <c r="B2342" s="8" t="s">
        <v>5719</v>
      </c>
      <c r="C2342" s="8" t="s">
        <v>1672</v>
      </c>
      <c r="D2342" s="8">
        <v>1450200546</v>
      </c>
      <c r="E2342" s="8">
        <v>4</v>
      </c>
      <c r="F2342" s="13" t="s">
        <v>5720</v>
      </c>
      <c r="G2342" s="13" t="s">
        <v>5721</v>
      </c>
      <c r="H2342" s="12">
        <v>46.1666666666667</v>
      </c>
    </row>
    <row r="2343" customHeight="1" spans="1:8">
      <c r="A2343" s="25"/>
      <c r="B2343" s="8"/>
      <c r="C2343" s="8"/>
      <c r="D2343" s="8"/>
      <c r="E2343" s="8"/>
      <c r="F2343" s="13" t="s">
        <v>5722</v>
      </c>
      <c r="G2343" s="13" t="s">
        <v>5723</v>
      </c>
      <c r="H2343" s="12"/>
    </row>
    <row r="2344" customHeight="1" spans="1:8">
      <c r="A2344" s="25"/>
      <c r="B2344" s="8"/>
      <c r="C2344" s="8"/>
      <c r="D2344" s="8"/>
      <c r="E2344" s="8"/>
      <c r="F2344" s="13" t="s">
        <v>5724</v>
      </c>
      <c r="G2344" s="13" t="s">
        <v>5725</v>
      </c>
      <c r="H2344" s="12"/>
    </row>
    <row r="2345" customHeight="1" spans="1:8">
      <c r="A2345" s="25"/>
      <c r="B2345" s="8"/>
      <c r="C2345" s="8"/>
      <c r="D2345" s="8"/>
      <c r="E2345" s="8"/>
      <c r="F2345" s="13" t="s">
        <v>5726</v>
      </c>
      <c r="G2345" s="13" t="s">
        <v>5727</v>
      </c>
      <c r="H2345" s="12"/>
    </row>
    <row r="2346" customHeight="1" spans="1:8">
      <c r="A2346" s="25"/>
      <c r="B2346" s="8"/>
      <c r="C2346" s="8"/>
      <c r="D2346" s="8"/>
      <c r="E2346" s="8"/>
      <c r="F2346" s="13" t="s">
        <v>5728</v>
      </c>
      <c r="G2346" s="13" t="s">
        <v>5729</v>
      </c>
      <c r="H2346" s="12"/>
    </row>
    <row r="2347" customHeight="1" spans="1:8">
      <c r="A2347" s="25"/>
      <c r="B2347" s="8"/>
      <c r="C2347" s="8"/>
      <c r="D2347" s="8"/>
      <c r="E2347" s="8"/>
      <c r="F2347" s="13" t="s">
        <v>5730</v>
      </c>
      <c r="G2347" s="13" t="s">
        <v>5731</v>
      </c>
      <c r="H2347" s="12"/>
    </row>
    <row r="2348" customHeight="1" spans="1:8">
      <c r="A2348" s="25"/>
      <c r="B2348" s="8"/>
      <c r="C2348" s="8"/>
      <c r="D2348" s="8"/>
      <c r="E2348" s="8"/>
      <c r="F2348" s="13" t="s">
        <v>5732</v>
      </c>
      <c r="G2348" s="13" t="s">
        <v>5733</v>
      </c>
      <c r="H2348" s="12"/>
    </row>
    <row r="2349" customHeight="1" spans="1:8">
      <c r="A2349" s="25"/>
      <c r="B2349" s="8"/>
      <c r="C2349" s="8"/>
      <c r="D2349" s="8"/>
      <c r="E2349" s="8"/>
      <c r="F2349" s="13" t="s">
        <v>5734</v>
      </c>
      <c r="G2349" s="13" t="s">
        <v>5735</v>
      </c>
      <c r="H2349" s="12"/>
    </row>
    <row r="2350" customHeight="1" spans="1:8">
      <c r="A2350" s="25"/>
      <c r="B2350" s="8"/>
      <c r="C2350" s="8"/>
      <c r="D2350" s="8"/>
      <c r="E2350" s="8"/>
      <c r="F2350" s="13" t="s">
        <v>5736</v>
      </c>
      <c r="G2350" s="13" t="s">
        <v>5737</v>
      </c>
      <c r="H2350" s="12"/>
    </row>
    <row r="2351" customHeight="1" spans="1:8">
      <c r="A2351" s="25"/>
      <c r="B2351" s="8"/>
      <c r="C2351" s="8"/>
      <c r="D2351" s="8"/>
      <c r="E2351" s="8"/>
      <c r="F2351" s="13" t="s">
        <v>5738</v>
      </c>
      <c r="G2351" s="13" t="s">
        <v>5739</v>
      </c>
      <c r="H2351" s="12"/>
    </row>
    <row r="2352" customHeight="1" spans="1:8">
      <c r="A2352" s="25"/>
      <c r="B2352" s="8"/>
      <c r="C2352" s="8"/>
      <c r="D2352" s="8"/>
      <c r="E2352" s="8"/>
      <c r="F2352" s="13" t="s">
        <v>5740</v>
      </c>
      <c r="G2352" s="13" t="s">
        <v>5741</v>
      </c>
      <c r="H2352" s="12"/>
    </row>
    <row r="2353" customHeight="1" spans="1:8">
      <c r="A2353" s="25"/>
      <c r="B2353" s="8"/>
      <c r="C2353" s="8"/>
      <c r="D2353" s="8"/>
      <c r="E2353" s="8"/>
      <c r="F2353" s="13" t="s">
        <v>5742</v>
      </c>
      <c r="G2353" s="13" t="s">
        <v>5743</v>
      </c>
      <c r="H2353" s="12"/>
    </row>
    <row r="2354" customHeight="1" spans="1:8">
      <c r="A2354" s="25"/>
      <c r="B2354" s="8" t="s">
        <v>5744</v>
      </c>
      <c r="C2354" s="8" t="s">
        <v>1672</v>
      </c>
      <c r="D2354" s="8">
        <v>1450200547</v>
      </c>
      <c r="E2354" s="8">
        <v>3</v>
      </c>
      <c r="F2354" s="13" t="s">
        <v>5745</v>
      </c>
      <c r="G2354" s="13" t="s">
        <v>5746</v>
      </c>
      <c r="H2354" s="12">
        <v>44.5</v>
      </c>
    </row>
    <row r="2355" customHeight="1" spans="1:8">
      <c r="A2355" s="25"/>
      <c r="B2355" s="8"/>
      <c r="C2355" s="8"/>
      <c r="D2355" s="8"/>
      <c r="E2355" s="8"/>
      <c r="F2355" s="13" t="s">
        <v>5747</v>
      </c>
      <c r="G2355" s="13" t="s">
        <v>5748</v>
      </c>
      <c r="H2355" s="12"/>
    </row>
    <row r="2356" customHeight="1" spans="1:8">
      <c r="A2356" s="25"/>
      <c r="B2356" s="8"/>
      <c r="C2356" s="8"/>
      <c r="D2356" s="8"/>
      <c r="E2356" s="8"/>
      <c r="F2356" s="13" t="s">
        <v>5749</v>
      </c>
      <c r="G2356" s="13" t="s">
        <v>5750</v>
      </c>
      <c r="H2356" s="12"/>
    </row>
    <row r="2357" customHeight="1" spans="1:8">
      <c r="A2357" s="25"/>
      <c r="B2357" s="8"/>
      <c r="C2357" s="8"/>
      <c r="D2357" s="8"/>
      <c r="E2357" s="8"/>
      <c r="F2357" s="13" t="s">
        <v>5751</v>
      </c>
      <c r="G2357" s="13" t="s">
        <v>5752</v>
      </c>
      <c r="H2357" s="12"/>
    </row>
    <row r="2358" customHeight="1" spans="1:8">
      <c r="A2358" s="25"/>
      <c r="B2358" s="8"/>
      <c r="C2358" s="8"/>
      <c r="D2358" s="8"/>
      <c r="E2358" s="8"/>
      <c r="F2358" s="13" t="s">
        <v>5753</v>
      </c>
      <c r="G2358" s="13" t="s">
        <v>5754</v>
      </c>
      <c r="H2358" s="12"/>
    </row>
    <row r="2359" customHeight="1" spans="1:8">
      <c r="A2359" s="25"/>
      <c r="B2359" s="8"/>
      <c r="C2359" s="8"/>
      <c r="D2359" s="8"/>
      <c r="E2359" s="8"/>
      <c r="F2359" s="13" t="s">
        <v>5755</v>
      </c>
      <c r="G2359" s="13" t="s">
        <v>5756</v>
      </c>
      <c r="H2359" s="12"/>
    </row>
    <row r="2360" customHeight="1" spans="1:8">
      <c r="A2360" s="25"/>
      <c r="B2360" s="8"/>
      <c r="C2360" s="8"/>
      <c r="D2360" s="8"/>
      <c r="E2360" s="8"/>
      <c r="F2360" s="13" t="s">
        <v>5757</v>
      </c>
      <c r="G2360" s="13" t="s">
        <v>5758</v>
      </c>
      <c r="H2360" s="12"/>
    </row>
    <row r="2361" customHeight="1" spans="1:8">
      <c r="A2361" s="25"/>
      <c r="B2361" s="8"/>
      <c r="C2361" s="8"/>
      <c r="D2361" s="8"/>
      <c r="E2361" s="8"/>
      <c r="F2361" s="13" t="s">
        <v>5759</v>
      </c>
      <c r="G2361" s="13" t="s">
        <v>5760</v>
      </c>
      <c r="H2361" s="12"/>
    </row>
    <row r="2362" customHeight="1" spans="1:8">
      <c r="A2362" s="25"/>
      <c r="B2362" s="8"/>
      <c r="C2362" s="8"/>
      <c r="D2362" s="8"/>
      <c r="E2362" s="8"/>
      <c r="F2362" s="13" t="s">
        <v>5761</v>
      </c>
      <c r="G2362" s="13" t="s">
        <v>5762</v>
      </c>
      <c r="H2362" s="12"/>
    </row>
    <row r="2363" customHeight="1" spans="1:8">
      <c r="A2363" s="25"/>
      <c r="B2363" s="8" t="s">
        <v>5763</v>
      </c>
      <c r="C2363" s="8" t="s">
        <v>1672</v>
      </c>
      <c r="D2363" s="8">
        <v>1450200548</v>
      </c>
      <c r="E2363" s="8">
        <v>1</v>
      </c>
      <c r="F2363" s="13" t="s">
        <v>5764</v>
      </c>
      <c r="G2363" s="13" t="s">
        <v>5765</v>
      </c>
      <c r="H2363" s="12">
        <v>45.3333333333333</v>
      </c>
    </row>
    <row r="2364" customHeight="1" spans="1:8">
      <c r="A2364" s="25"/>
      <c r="B2364" s="8"/>
      <c r="C2364" s="8"/>
      <c r="D2364" s="8"/>
      <c r="E2364" s="8"/>
      <c r="F2364" s="13" t="s">
        <v>5766</v>
      </c>
      <c r="G2364" s="13" t="s">
        <v>5767</v>
      </c>
      <c r="H2364" s="12"/>
    </row>
    <row r="2365" customHeight="1" spans="1:8">
      <c r="A2365" s="25"/>
      <c r="B2365" s="8"/>
      <c r="C2365" s="8"/>
      <c r="D2365" s="8"/>
      <c r="E2365" s="8"/>
      <c r="F2365" s="13" t="s">
        <v>5768</v>
      </c>
      <c r="G2365" s="13" t="s">
        <v>5769</v>
      </c>
      <c r="H2365" s="12"/>
    </row>
    <row r="2366" customHeight="1" spans="1:8">
      <c r="A2366" s="25"/>
      <c r="B2366" s="8" t="s">
        <v>5770</v>
      </c>
      <c r="C2366" s="8" t="s">
        <v>1672</v>
      </c>
      <c r="D2366" s="8">
        <v>1450200549</v>
      </c>
      <c r="E2366" s="8">
        <v>2</v>
      </c>
      <c r="F2366" s="13" t="s">
        <v>5771</v>
      </c>
      <c r="G2366" s="13" t="s">
        <v>5772</v>
      </c>
      <c r="H2366" s="12">
        <v>51.3333333333333</v>
      </c>
    </row>
    <row r="2367" customHeight="1" spans="1:8">
      <c r="A2367" s="25"/>
      <c r="B2367" s="8"/>
      <c r="C2367" s="8"/>
      <c r="D2367" s="8"/>
      <c r="E2367" s="8"/>
      <c r="F2367" s="13" t="s">
        <v>5773</v>
      </c>
      <c r="G2367" s="13" t="s">
        <v>5774</v>
      </c>
      <c r="H2367" s="12"/>
    </row>
    <row r="2368" customHeight="1" spans="1:8">
      <c r="A2368" s="25"/>
      <c r="B2368" s="8"/>
      <c r="C2368" s="8"/>
      <c r="D2368" s="8"/>
      <c r="E2368" s="8"/>
      <c r="F2368" s="13" t="s">
        <v>5775</v>
      </c>
      <c r="G2368" s="13" t="s">
        <v>5776</v>
      </c>
      <c r="H2368" s="12"/>
    </row>
    <row r="2369" customHeight="1" spans="1:8">
      <c r="A2369" s="25"/>
      <c r="B2369" s="8"/>
      <c r="C2369" s="8"/>
      <c r="D2369" s="8"/>
      <c r="E2369" s="8"/>
      <c r="F2369" s="13" t="s">
        <v>5777</v>
      </c>
      <c r="G2369" s="13" t="s">
        <v>5778</v>
      </c>
      <c r="H2369" s="12"/>
    </row>
    <row r="2370" customHeight="1" spans="1:8">
      <c r="A2370" s="25"/>
      <c r="B2370" s="8"/>
      <c r="C2370" s="8"/>
      <c r="D2370" s="8"/>
      <c r="E2370" s="8"/>
      <c r="F2370" s="13" t="s">
        <v>5779</v>
      </c>
      <c r="G2370" s="13" t="s">
        <v>5780</v>
      </c>
      <c r="H2370" s="12"/>
    </row>
    <row r="2371" customHeight="1" spans="1:8">
      <c r="A2371" s="25"/>
      <c r="B2371" s="8"/>
      <c r="C2371" s="8"/>
      <c r="D2371" s="8"/>
      <c r="E2371" s="8"/>
      <c r="F2371" s="13" t="s">
        <v>5781</v>
      </c>
      <c r="G2371" s="13" t="s">
        <v>5782</v>
      </c>
      <c r="H2371" s="12"/>
    </row>
    <row r="2372" customHeight="1" spans="1:8">
      <c r="A2372" s="25"/>
      <c r="B2372" s="8" t="s">
        <v>5783</v>
      </c>
      <c r="C2372" s="8" t="s">
        <v>1672</v>
      </c>
      <c r="D2372" s="8">
        <v>1450200550</v>
      </c>
      <c r="E2372" s="8">
        <v>1</v>
      </c>
      <c r="F2372" s="13" t="s">
        <v>5784</v>
      </c>
      <c r="G2372" s="13" t="s">
        <v>5785</v>
      </c>
      <c r="H2372" s="12">
        <v>44.3333333333333</v>
      </c>
    </row>
    <row r="2373" customHeight="1" spans="1:8">
      <c r="A2373" s="25"/>
      <c r="B2373" s="8"/>
      <c r="C2373" s="8"/>
      <c r="D2373" s="8"/>
      <c r="E2373" s="8"/>
      <c r="F2373" s="13" t="s">
        <v>5786</v>
      </c>
      <c r="G2373" s="13" t="s">
        <v>5787</v>
      </c>
      <c r="H2373" s="12"/>
    </row>
    <row r="2374" customHeight="1" spans="1:8">
      <c r="A2374" s="25"/>
      <c r="B2374" s="8"/>
      <c r="C2374" s="8"/>
      <c r="D2374" s="8"/>
      <c r="E2374" s="8"/>
      <c r="F2374" s="13" t="s">
        <v>5788</v>
      </c>
      <c r="G2374" s="13" t="s">
        <v>5789</v>
      </c>
      <c r="H2374" s="12"/>
    </row>
    <row r="2375" customHeight="1" spans="1:8">
      <c r="A2375" s="25"/>
      <c r="B2375" s="8" t="s">
        <v>5790</v>
      </c>
      <c r="C2375" s="8" t="s">
        <v>1672</v>
      </c>
      <c r="D2375" s="8">
        <v>1450200551</v>
      </c>
      <c r="E2375" s="8">
        <v>1</v>
      </c>
      <c r="F2375" s="13" t="s">
        <v>5791</v>
      </c>
      <c r="G2375" s="13" t="s">
        <v>5792</v>
      </c>
      <c r="H2375" s="12">
        <v>45.8333333333333</v>
      </c>
    </row>
    <row r="2376" customHeight="1" spans="1:8">
      <c r="A2376" s="25"/>
      <c r="B2376" s="8"/>
      <c r="C2376" s="8"/>
      <c r="D2376" s="8"/>
      <c r="E2376" s="8"/>
      <c r="F2376" s="13" t="s">
        <v>5793</v>
      </c>
      <c r="G2376" s="13" t="s">
        <v>5794</v>
      </c>
      <c r="H2376" s="12"/>
    </row>
    <row r="2377" customHeight="1" spans="1:8">
      <c r="A2377" s="25"/>
      <c r="B2377" s="8"/>
      <c r="C2377" s="8"/>
      <c r="D2377" s="8"/>
      <c r="E2377" s="8"/>
      <c r="F2377" s="13" t="s">
        <v>5795</v>
      </c>
      <c r="G2377" s="13" t="s">
        <v>5796</v>
      </c>
      <c r="H2377" s="12"/>
    </row>
    <row r="2378" customHeight="1" spans="1:8">
      <c r="A2378" s="25"/>
      <c r="B2378" s="8" t="s">
        <v>5797</v>
      </c>
      <c r="C2378" s="8" t="s">
        <v>81</v>
      </c>
      <c r="D2378" s="8">
        <v>1450200552</v>
      </c>
      <c r="E2378" s="8">
        <v>1</v>
      </c>
      <c r="F2378" s="13" t="s">
        <v>5798</v>
      </c>
      <c r="G2378" s="13" t="s">
        <v>5799</v>
      </c>
      <c r="H2378" s="12">
        <v>38.8333333333333</v>
      </c>
    </row>
    <row r="2379" customHeight="1" spans="1:8">
      <c r="A2379" s="25"/>
      <c r="B2379" s="8"/>
      <c r="C2379" s="8"/>
      <c r="D2379" s="8"/>
      <c r="E2379" s="8"/>
      <c r="F2379" s="13" t="s">
        <v>5800</v>
      </c>
      <c r="G2379" s="13" t="s">
        <v>5801</v>
      </c>
      <c r="H2379" s="12"/>
    </row>
    <row r="2380" customHeight="1" spans="1:8">
      <c r="A2380" s="25"/>
      <c r="B2380" s="8" t="s">
        <v>5802</v>
      </c>
      <c r="C2380" s="8" t="s">
        <v>820</v>
      </c>
      <c r="D2380" s="8">
        <v>1450200553</v>
      </c>
      <c r="E2380" s="8">
        <v>1</v>
      </c>
      <c r="F2380" s="13" t="s">
        <v>5803</v>
      </c>
      <c r="G2380" s="13" t="s">
        <v>5804</v>
      </c>
      <c r="H2380" s="12">
        <v>49.6666666666667</v>
      </c>
    </row>
    <row r="2381" customHeight="1" spans="1:8">
      <c r="A2381" s="25"/>
      <c r="B2381" s="8"/>
      <c r="C2381" s="8"/>
      <c r="D2381" s="8"/>
      <c r="E2381" s="8"/>
      <c r="F2381" s="13" t="s">
        <v>5805</v>
      </c>
      <c r="G2381" s="13" t="s">
        <v>5806</v>
      </c>
      <c r="H2381" s="12"/>
    </row>
    <row r="2382" customHeight="1" spans="1:8">
      <c r="A2382" s="25"/>
      <c r="B2382" s="8"/>
      <c r="C2382" s="8"/>
      <c r="D2382" s="8"/>
      <c r="E2382" s="8"/>
      <c r="F2382" s="13" t="s">
        <v>5807</v>
      </c>
      <c r="G2382" s="13" t="s">
        <v>5808</v>
      </c>
      <c r="H2382" s="12"/>
    </row>
    <row r="2383" customHeight="1" spans="1:8">
      <c r="A2383" s="25"/>
      <c r="B2383" s="8" t="s">
        <v>5802</v>
      </c>
      <c r="C2383" s="8" t="s">
        <v>4434</v>
      </c>
      <c r="D2383" s="8">
        <v>1450200554</v>
      </c>
      <c r="E2383" s="8">
        <v>1</v>
      </c>
      <c r="F2383" s="13" t="s">
        <v>5809</v>
      </c>
      <c r="G2383" s="13" t="s">
        <v>5810</v>
      </c>
      <c r="H2383" s="46">
        <v>59.6666666666667</v>
      </c>
    </row>
    <row r="2384" customHeight="1" spans="1:8">
      <c r="A2384" s="25"/>
      <c r="B2384" s="8"/>
      <c r="C2384" s="8"/>
      <c r="D2384" s="8"/>
      <c r="E2384" s="8"/>
      <c r="F2384" s="13" t="s">
        <v>5811</v>
      </c>
      <c r="G2384" s="13" t="s">
        <v>5812</v>
      </c>
      <c r="H2384" s="48"/>
    </row>
    <row r="2385" customHeight="1" spans="1:8">
      <c r="A2385" s="25"/>
      <c r="B2385" s="8"/>
      <c r="C2385" s="8"/>
      <c r="D2385" s="8"/>
      <c r="E2385" s="8"/>
      <c r="F2385" s="13" t="s">
        <v>5813</v>
      </c>
      <c r="G2385" s="13" t="s">
        <v>5814</v>
      </c>
      <c r="H2385" s="47"/>
    </row>
    <row r="2386" customHeight="1" spans="1:8">
      <c r="A2386" s="25"/>
      <c r="B2386" s="8" t="s">
        <v>5802</v>
      </c>
      <c r="C2386" s="8" t="s">
        <v>4441</v>
      </c>
      <c r="D2386" s="8">
        <v>1450200555</v>
      </c>
      <c r="E2386" s="8">
        <v>1</v>
      </c>
      <c r="F2386" s="13" t="s">
        <v>5815</v>
      </c>
      <c r="G2386" s="13" t="s">
        <v>5816</v>
      </c>
      <c r="H2386" s="12">
        <v>52.6666666666667</v>
      </c>
    </row>
    <row r="2387" customHeight="1" spans="1:8">
      <c r="A2387" s="25"/>
      <c r="B2387" s="8"/>
      <c r="C2387" s="8"/>
      <c r="D2387" s="8"/>
      <c r="E2387" s="8"/>
      <c r="F2387" s="13" t="s">
        <v>5817</v>
      </c>
      <c r="G2387" s="13" t="s">
        <v>5818</v>
      </c>
      <c r="H2387" s="12"/>
    </row>
    <row r="2388" customHeight="1" spans="1:8">
      <c r="A2388" s="25"/>
      <c r="B2388" s="8"/>
      <c r="C2388" s="8"/>
      <c r="D2388" s="8"/>
      <c r="E2388" s="8"/>
      <c r="F2388" s="13" t="s">
        <v>5819</v>
      </c>
      <c r="G2388" s="13" t="s">
        <v>5820</v>
      </c>
      <c r="H2388" s="12"/>
    </row>
    <row r="2389" customHeight="1" spans="1:8">
      <c r="A2389" s="25"/>
      <c r="B2389" s="8" t="s">
        <v>5802</v>
      </c>
      <c r="C2389" s="8" t="s">
        <v>4493</v>
      </c>
      <c r="D2389" s="8">
        <v>1450200556</v>
      </c>
      <c r="E2389" s="8">
        <v>1</v>
      </c>
      <c r="F2389" s="13" t="s">
        <v>5821</v>
      </c>
      <c r="G2389" s="13" t="s">
        <v>5822</v>
      </c>
      <c r="H2389" s="12">
        <v>57.3333333333333</v>
      </c>
    </row>
    <row r="2390" customHeight="1" spans="1:8">
      <c r="A2390" s="25"/>
      <c r="B2390" s="8"/>
      <c r="C2390" s="8"/>
      <c r="D2390" s="8"/>
      <c r="E2390" s="8"/>
      <c r="F2390" s="13" t="s">
        <v>5823</v>
      </c>
      <c r="G2390" s="13" t="s">
        <v>5824</v>
      </c>
      <c r="H2390" s="12"/>
    </row>
    <row r="2391" customHeight="1" spans="1:8">
      <c r="A2391" s="25"/>
      <c r="B2391" s="8"/>
      <c r="C2391" s="8"/>
      <c r="D2391" s="8"/>
      <c r="E2391" s="8"/>
      <c r="F2391" s="13" t="s">
        <v>5825</v>
      </c>
      <c r="G2391" s="13" t="s">
        <v>5826</v>
      </c>
      <c r="H2391" s="12"/>
    </row>
    <row r="2392" customHeight="1" spans="1:8">
      <c r="A2392" s="25"/>
      <c r="B2392" s="8" t="s">
        <v>5802</v>
      </c>
      <c r="C2392" s="8" t="s">
        <v>5827</v>
      </c>
      <c r="D2392" s="8">
        <v>1450200557</v>
      </c>
      <c r="E2392" s="8">
        <v>1</v>
      </c>
      <c r="F2392" s="13" t="s">
        <v>5828</v>
      </c>
      <c r="G2392" s="13" t="s">
        <v>5829</v>
      </c>
      <c r="H2392" s="12">
        <v>50.6666666666667</v>
      </c>
    </row>
    <row r="2393" customHeight="1" spans="1:8">
      <c r="A2393" s="25"/>
      <c r="B2393" s="8"/>
      <c r="C2393" s="8"/>
      <c r="D2393" s="8"/>
      <c r="E2393" s="8"/>
      <c r="F2393" s="13" t="s">
        <v>5830</v>
      </c>
      <c r="G2393" s="13" t="s">
        <v>5831</v>
      </c>
      <c r="H2393" s="12"/>
    </row>
    <row r="2394" customHeight="1" spans="1:8">
      <c r="A2394" s="25"/>
      <c r="B2394" s="8"/>
      <c r="C2394" s="8"/>
      <c r="D2394" s="8"/>
      <c r="E2394" s="8"/>
      <c r="F2394" s="13" t="s">
        <v>5832</v>
      </c>
      <c r="G2394" s="13" t="s">
        <v>5833</v>
      </c>
      <c r="H2394" s="12"/>
    </row>
    <row r="2395" customHeight="1" spans="1:8">
      <c r="A2395" s="25"/>
      <c r="B2395" s="8" t="s">
        <v>5834</v>
      </c>
      <c r="C2395" s="8" t="s">
        <v>81</v>
      </c>
      <c r="D2395" s="8">
        <v>1450200558</v>
      </c>
      <c r="E2395" s="8">
        <v>1</v>
      </c>
      <c r="F2395" s="13" t="s">
        <v>5835</v>
      </c>
      <c r="G2395" s="13" t="s">
        <v>5836</v>
      </c>
      <c r="H2395" s="12">
        <v>41.1666666666667</v>
      </c>
    </row>
    <row r="2396" customHeight="1" spans="1:8">
      <c r="A2396" s="25"/>
      <c r="B2396" s="8"/>
      <c r="C2396" s="8"/>
      <c r="D2396" s="8"/>
      <c r="E2396" s="8"/>
      <c r="F2396" s="13" t="s">
        <v>5837</v>
      </c>
      <c r="G2396" s="13" t="s">
        <v>5838</v>
      </c>
      <c r="H2396" s="12"/>
    </row>
    <row r="2397" customHeight="1" spans="1:8">
      <c r="A2397" s="25"/>
      <c r="B2397" s="8"/>
      <c r="C2397" s="8"/>
      <c r="D2397" s="8"/>
      <c r="E2397" s="8"/>
      <c r="F2397" s="13" t="s">
        <v>5839</v>
      </c>
      <c r="G2397" s="13" t="s">
        <v>5840</v>
      </c>
      <c r="H2397" s="12"/>
    </row>
    <row r="2398" customHeight="1" spans="1:8">
      <c r="A2398" s="25"/>
      <c r="B2398" s="8" t="s">
        <v>5841</v>
      </c>
      <c r="C2398" s="8" t="s">
        <v>845</v>
      </c>
      <c r="D2398" s="8">
        <v>1450200559</v>
      </c>
      <c r="E2398" s="8">
        <v>1</v>
      </c>
      <c r="F2398" s="13" t="s">
        <v>5842</v>
      </c>
      <c r="G2398" s="13" t="s">
        <v>5843</v>
      </c>
      <c r="H2398" s="12">
        <v>33.5</v>
      </c>
    </row>
    <row r="2399" customHeight="1" spans="1:8">
      <c r="A2399" s="25"/>
      <c r="B2399" s="8"/>
      <c r="C2399" s="8"/>
      <c r="D2399" s="8"/>
      <c r="E2399" s="8"/>
      <c r="F2399" s="13" t="s">
        <v>5844</v>
      </c>
      <c r="G2399" s="13" t="s">
        <v>5845</v>
      </c>
      <c r="H2399" s="12"/>
    </row>
    <row r="2400" customHeight="1" spans="1:8">
      <c r="A2400" s="25"/>
      <c r="B2400" s="8" t="s">
        <v>5846</v>
      </c>
      <c r="C2400" s="8" t="s">
        <v>81</v>
      </c>
      <c r="D2400" s="8">
        <v>1450200560</v>
      </c>
      <c r="E2400" s="8">
        <v>2</v>
      </c>
      <c r="F2400" s="13" t="s">
        <v>5847</v>
      </c>
      <c r="G2400" s="13" t="s">
        <v>5848</v>
      </c>
      <c r="H2400" s="12">
        <v>54.3333333333333</v>
      </c>
    </row>
    <row r="2401" customHeight="1" spans="1:8">
      <c r="A2401" s="25"/>
      <c r="B2401" s="8"/>
      <c r="C2401" s="8"/>
      <c r="D2401" s="8"/>
      <c r="E2401" s="8"/>
      <c r="F2401" s="13" t="s">
        <v>5849</v>
      </c>
      <c r="G2401" s="13" t="s">
        <v>5850</v>
      </c>
      <c r="H2401" s="12"/>
    </row>
    <row r="2402" customHeight="1" spans="1:8">
      <c r="A2402" s="25"/>
      <c r="B2402" s="8"/>
      <c r="C2402" s="8"/>
      <c r="D2402" s="8"/>
      <c r="E2402" s="8"/>
      <c r="F2402" s="13" t="s">
        <v>5851</v>
      </c>
      <c r="G2402" s="13" t="s">
        <v>5852</v>
      </c>
      <c r="H2402" s="12"/>
    </row>
    <row r="2403" customHeight="1" spans="1:8">
      <c r="A2403" s="25"/>
      <c r="B2403" s="8"/>
      <c r="C2403" s="8"/>
      <c r="D2403" s="8"/>
      <c r="E2403" s="8"/>
      <c r="F2403" s="13" t="s">
        <v>5853</v>
      </c>
      <c r="G2403" s="13" t="s">
        <v>5854</v>
      </c>
      <c r="H2403" s="12"/>
    </row>
    <row r="2404" customHeight="1" spans="1:8">
      <c r="A2404" s="25"/>
      <c r="B2404" s="8"/>
      <c r="C2404" s="8"/>
      <c r="D2404" s="8"/>
      <c r="E2404" s="8"/>
      <c r="F2404" s="13" t="s">
        <v>5855</v>
      </c>
      <c r="G2404" s="13" t="s">
        <v>5856</v>
      </c>
      <c r="H2404" s="12"/>
    </row>
    <row r="2405" customHeight="1" spans="1:8">
      <c r="A2405" s="25"/>
      <c r="B2405" s="8"/>
      <c r="C2405" s="8"/>
      <c r="D2405" s="8"/>
      <c r="E2405" s="8"/>
      <c r="F2405" s="13" t="s">
        <v>5857</v>
      </c>
      <c r="G2405" s="13" t="s">
        <v>5858</v>
      </c>
      <c r="H2405" s="12"/>
    </row>
    <row r="2406" customHeight="1" spans="1:8">
      <c r="A2406" s="25"/>
      <c r="B2406" s="8" t="s">
        <v>5859</v>
      </c>
      <c r="C2406" s="8" t="s">
        <v>845</v>
      </c>
      <c r="D2406" s="8">
        <v>1450200561</v>
      </c>
      <c r="E2406" s="8">
        <v>1</v>
      </c>
      <c r="F2406" s="13" t="s">
        <v>5860</v>
      </c>
      <c r="G2406" s="13" t="s">
        <v>5861</v>
      </c>
      <c r="H2406" s="12">
        <v>63</v>
      </c>
    </row>
    <row r="2407" customHeight="1" spans="1:8">
      <c r="A2407" s="25"/>
      <c r="B2407" s="8"/>
      <c r="C2407" s="8"/>
      <c r="D2407" s="8"/>
      <c r="E2407" s="8"/>
      <c r="F2407" s="13" t="s">
        <v>5862</v>
      </c>
      <c r="G2407" s="13" t="s">
        <v>5863</v>
      </c>
      <c r="H2407" s="12"/>
    </row>
    <row r="2408" customHeight="1" spans="1:8">
      <c r="A2408" s="25"/>
      <c r="B2408" s="8"/>
      <c r="C2408" s="8"/>
      <c r="D2408" s="8"/>
      <c r="E2408" s="8"/>
      <c r="F2408" s="13" t="s">
        <v>5864</v>
      </c>
      <c r="G2408" s="13" t="s">
        <v>5865</v>
      </c>
      <c r="H2408" s="12"/>
    </row>
    <row r="2409" customHeight="1" spans="1:8">
      <c r="A2409" s="25"/>
      <c r="B2409" s="8" t="s">
        <v>5866</v>
      </c>
      <c r="C2409" s="8" t="s">
        <v>81</v>
      </c>
      <c r="D2409" s="8">
        <v>1450200562</v>
      </c>
      <c r="E2409" s="8">
        <v>1</v>
      </c>
      <c r="F2409" s="13" t="s">
        <v>5867</v>
      </c>
      <c r="G2409" s="13" t="s">
        <v>5868</v>
      </c>
      <c r="H2409" s="12">
        <v>54.1666666666667</v>
      </c>
    </row>
    <row r="2410" customHeight="1" spans="1:8">
      <c r="A2410" s="25"/>
      <c r="B2410" s="8"/>
      <c r="C2410" s="8"/>
      <c r="D2410" s="8"/>
      <c r="E2410" s="8"/>
      <c r="F2410" s="13" t="s">
        <v>5869</v>
      </c>
      <c r="G2410" s="13" t="s">
        <v>5870</v>
      </c>
      <c r="H2410" s="12"/>
    </row>
    <row r="2411" customHeight="1" spans="1:8">
      <c r="A2411" s="25"/>
      <c r="B2411" s="8"/>
      <c r="C2411" s="8"/>
      <c r="D2411" s="8"/>
      <c r="E2411" s="8"/>
      <c r="F2411" s="13" t="s">
        <v>5871</v>
      </c>
      <c r="G2411" s="13" t="s">
        <v>5872</v>
      </c>
      <c r="H2411" s="12"/>
    </row>
    <row r="2412" customHeight="1" spans="1:8">
      <c r="A2412" s="25"/>
      <c r="B2412" s="8" t="s">
        <v>5873</v>
      </c>
      <c r="C2412" s="8" t="s">
        <v>81</v>
      </c>
      <c r="D2412" s="8">
        <v>1450200563</v>
      </c>
      <c r="E2412" s="8">
        <v>1</v>
      </c>
      <c r="F2412" s="13" t="s">
        <v>5874</v>
      </c>
      <c r="G2412" s="13" t="s">
        <v>5875</v>
      </c>
      <c r="H2412" s="12">
        <v>57.8333333333333</v>
      </c>
    </row>
    <row r="2413" customHeight="1" spans="1:8">
      <c r="A2413" s="25"/>
      <c r="B2413" s="8"/>
      <c r="C2413" s="8"/>
      <c r="D2413" s="8"/>
      <c r="E2413" s="8"/>
      <c r="F2413" s="13" t="s">
        <v>5876</v>
      </c>
      <c r="G2413" s="13" t="s">
        <v>5877</v>
      </c>
      <c r="H2413" s="12"/>
    </row>
    <row r="2414" customHeight="1" spans="1:8">
      <c r="A2414" s="25"/>
      <c r="B2414" s="8"/>
      <c r="C2414" s="8"/>
      <c r="D2414" s="8"/>
      <c r="E2414" s="8"/>
      <c r="F2414" s="13" t="s">
        <v>5878</v>
      </c>
      <c r="G2414" s="13" t="s">
        <v>5879</v>
      </c>
      <c r="H2414" s="12"/>
    </row>
    <row r="2415" customHeight="1" spans="1:8">
      <c r="A2415" s="25"/>
      <c r="B2415" s="8" t="s">
        <v>5880</v>
      </c>
      <c r="C2415" s="8" t="s">
        <v>845</v>
      </c>
      <c r="D2415" s="8">
        <v>1450200564</v>
      </c>
      <c r="E2415" s="8">
        <v>1</v>
      </c>
      <c r="F2415" s="13" t="s">
        <v>5881</v>
      </c>
      <c r="G2415" s="13" t="s">
        <v>5882</v>
      </c>
      <c r="H2415" s="12">
        <v>60.8333333333333</v>
      </c>
    </row>
    <row r="2416" customHeight="1" spans="1:8">
      <c r="A2416" s="25"/>
      <c r="B2416" s="8"/>
      <c r="C2416" s="8"/>
      <c r="D2416" s="8"/>
      <c r="E2416" s="8"/>
      <c r="F2416" s="13" t="s">
        <v>5883</v>
      </c>
      <c r="G2416" s="13" t="s">
        <v>5884</v>
      </c>
      <c r="H2416" s="12"/>
    </row>
    <row r="2417" customHeight="1" spans="1:8">
      <c r="A2417" s="25"/>
      <c r="B2417" s="8"/>
      <c r="C2417" s="8"/>
      <c r="D2417" s="8"/>
      <c r="E2417" s="8"/>
      <c r="F2417" s="13" t="s">
        <v>5885</v>
      </c>
      <c r="G2417" s="13" t="s">
        <v>5886</v>
      </c>
      <c r="H2417" s="12"/>
    </row>
    <row r="2418" customHeight="1" spans="1:8">
      <c r="A2418" s="25"/>
      <c r="B2418" s="8" t="s">
        <v>5887</v>
      </c>
      <c r="C2418" s="8" t="s">
        <v>81</v>
      </c>
      <c r="D2418" s="8">
        <v>1450200565</v>
      </c>
      <c r="E2418" s="8">
        <v>1</v>
      </c>
      <c r="F2418" s="13" t="s">
        <v>5888</v>
      </c>
      <c r="G2418" s="13" t="s">
        <v>5889</v>
      </c>
      <c r="H2418" s="12">
        <v>51.3333333333333</v>
      </c>
    </row>
    <row r="2419" customHeight="1" spans="1:8">
      <c r="A2419" s="25"/>
      <c r="B2419" s="8"/>
      <c r="C2419" s="8"/>
      <c r="D2419" s="8"/>
      <c r="E2419" s="8"/>
      <c r="F2419" s="13" t="s">
        <v>5890</v>
      </c>
      <c r="G2419" s="13" t="s">
        <v>5891</v>
      </c>
      <c r="H2419" s="12"/>
    </row>
    <row r="2420" customHeight="1" spans="1:8">
      <c r="A2420" s="25"/>
      <c r="B2420" s="8"/>
      <c r="C2420" s="8"/>
      <c r="D2420" s="8"/>
      <c r="E2420" s="8"/>
      <c r="F2420" s="13" t="s">
        <v>5892</v>
      </c>
      <c r="G2420" s="13" t="s">
        <v>5893</v>
      </c>
      <c r="H2420" s="12"/>
    </row>
    <row r="2421" customHeight="1" spans="1:8">
      <c r="A2421" s="25"/>
      <c r="B2421" s="8" t="s">
        <v>5894</v>
      </c>
      <c r="C2421" s="8" t="s">
        <v>81</v>
      </c>
      <c r="D2421" s="8">
        <v>1450200566</v>
      </c>
      <c r="E2421" s="8">
        <v>1</v>
      </c>
      <c r="F2421" s="13" t="s">
        <v>5895</v>
      </c>
      <c r="G2421" s="13" t="s">
        <v>5896</v>
      </c>
      <c r="H2421" s="12">
        <v>53.6666666666667</v>
      </c>
    </row>
    <row r="2422" customHeight="1" spans="1:8">
      <c r="A2422" s="25"/>
      <c r="B2422" s="8"/>
      <c r="C2422" s="8"/>
      <c r="D2422" s="8"/>
      <c r="E2422" s="8"/>
      <c r="F2422" s="13" t="s">
        <v>5897</v>
      </c>
      <c r="G2422" s="13" t="s">
        <v>5898</v>
      </c>
      <c r="H2422" s="12"/>
    </row>
    <row r="2423" customHeight="1" spans="1:8">
      <c r="A2423" s="25"/>
      <c r="B2423" s="8"/>
      <c r="C2423" s="8"/>
      <c r="D2423" s="8"/>
      <c r="E2423" s="8"/>
      <c r="F2423" s="13" t="s">
        <v>5899</v>
      </c>
      <c r="G2423" s="13" t="s">
        <v>5900</v>
      </c>
      <c r="H2423" s="12"/>
    </row>
    <row r="2424" customHeight="1" spans="1:8">
      <c r="A2424" s="25"/>
      <c r="B2424" s="8" t="s">
        <v>5901</v>
      </c>
      <c r="C2424" s="8" t="s">
        <v>81</v>
      </c>
      <c r="D2424" s="8">
        <v>1450200567</v>
      </c>
      <c r="E2424" s="8">
        <v>1</v>
      </c>
      <c r="F2424" s="13" t="s">
        <v>5902</v>
      </c>
      <c r="G2424" s="13" t="s">
        <v>5903</v>
      </c>
      <c r="H2424" s="12">
        <v>43.8333333333333</v>
      </c>
    </row>
    <row r="2425" customHeight="1" spans="1:8">
      <c r="A2425" s="25"/>
      <c r="B2425" s="8"/>
      <c r="C2425" s="8"/>
      <c r="D2425" s="8"/>
      <c r="E2425" s="8"/>
      <c r="F2425" s="13" t="s">
        <v>5904</v>
      </c>
      <c r="G2425" s="13" t="s">
        <v>5905</v>
      </c>
      <c r="H2425" s="12"/>
    </row>
    <row r="2426" customHeight="1" spans="1:8">
      <c r="A2426" s="25"/>
      <c r="B2426" s="8"/>
      <c r="C2426" s="8"/>
      <c r="D2426" s="8"/>
      <c r="E2426" s="8"/>
      <c r="F2426" s="13" t="s">
        <v>5906</v>
      </c>
      <c r="G2426" s="13" t="s">
        <v>5907</v>
      </c>
      <c r="H2426" s="12"/>
    </row>
    <row r="2427" customHeight="1" spans="1:8">
      <c r="A2427" s="25"/>
      <c r="B2427" s="8" t="s">
        <v>5908</v>
      </c>
      <c r="C2427" s="8" t="s">
        <v>845</v>
      </c>
      <c r="D2427" s="8">
        <v>1450200568</v>
      </c>
      <c r="E2427" s="8">
        <v>1</v>
      </c>
      <c r="F2427" s="13" t="s">
        <v>5909</v>
      </c>
      <c r="G2427" s="13" t="s">
        <v>5910</v>
      </c>
      <c r="H2427" s="12">
        <v>59</v>
      </c>
    </row>
    <row r="2428" customHeight="1" spans="1:8">
      <c r="A2428" s="25"/>
      <c r="B2428" s="8"/>
      <c r="C2428" s="8"/>
      <c r="D2428" s="8"/>
      <c r="E2428" s="8"/>
      <c r="F2428" s="13" t="s">
        <v>5911</v>
      </c>
      <c r="G2428" s="13" t="s">
        <v>5912</v>
      </c>
      <c r="H2428" s="12"/>
    </row>
    <row r="2429" customHeight="1" spans="1:8">
      <c r="A2429" s="25"/>
      <c r="B2429" s="8"/>
      <c r="C2429" s="8"/>
      <c r="D2429" s="8"/>
      <c r="E2429" s="8"/>
      <c r="F2429" s="13" t="s">
        <v>5913</v>
      </c>
      <c r="G2429" s="13" t="s">
        <v>5914</v>
      </c>
      <c r="H2429" s="12"/>
    </row>
    <row r="2430" customHeight="1" spans="1:8">
      <c r="A2430" s="25"/>
      <c r="B2430" s="8" t="s">
        <v>5915</v>
      </c>
      <c r="C2430" s="8" t="s">
        <v>81</v>
      </c>
      <c r="D2430" s="8">
        <v>1450200569</v>
      </c>
      <c r="E2430" s="8">
        <v>2</v>
      </c>
      <c r="F2430" s="13" t="s">
        <v>3124</v>
      </c>
      <c r="G2430" s="13" t="s">
        <v>5916</v>
      </c>
      <c r="H2430" s="12">
        <v>56.3333333333333</v>
      </c>
    </row>
    <row r="2431" customHeight="1" spans="1:8">
      <c r="A2431" s="25"/>
      <c r="B2431" s="8"/>
      <c r="C2431" s="8"/>
      <c r="D2431" s="8"/>
      <c r="E2431" s="8"/>
      <c r="F2431" s="13" t="s">
        <v>5917</v>
      </c>
      <c r="G2431" s="13" t="s">
        <v>5918</v>
      </c>
      <c r="H2431" s="12"/>
    </row>
    <row r="2432" customHeight="1" spans="1:8">
      <c r="A2432" s="25"/>
      <c r="B2432" s="8"/>
      <c r="C2432" s="8"/>
      <c r="D2432" s="8"/>
      <c r="E2432" s="8"/>
      <c r="F2432" s="13" t="s">
        <v>5919</v>
      </c>
      <c r="G2432" s="13" t="s">
        <v>5920</v>
      </c>
      <c r="H2432" s="12"/>
    </row>
    <row r="2433" customHeight="1" spans="1:8">
      <c r="A2433" s="25"/>
      <c r="B2433" s="8"/>
      <c r="C2433" s="8"/>
      <c r="D2433" s="8"/>
      <c r="E2433" s="8"/>
      <c r="F2433" s="13" t="s">
        <v>5921</v>
      </c>
      <c r="G2433" s="13" t="s">
        <v>5922</v>
      </c>
      <c r="H2433" s="12"/>
    </row>
    <row r="2434" customHeight="1" spans="1:8">
      <c r="A2434" s="25"/>
      <c r="B2434" s="8"/>
      <c r="C2434" s="8"/>
      <c r="D2434" s="8"/>
      <c r="E2434" s="8"/>
      <c r="F2434" s="13" t="s">
        <v>5923</v>
      </c>
      <c r="G2434" s="13" t="s">
        <v>5924</v>
      </c>
      <c r="H2434" s="12"/>
    </row>
    <row r="2435" customHeight="1" spans="1:8">
      <c r="A2435" s="25"/>
      <c r="B2435" s="8"/>
      <c r="C2435" s="8"/>
      <c r="D2435" s="8"/>
      <c r="E2435" s="8"/>
      <c r="F2435" s="13" t="s">
        <v>5925</v>
      </c>
      <c r="G2435" s="13" t="s">
        <v>5926</v>
      </c>
      <c r="H2435" s="12"/>
    </row>
    <row r="2436" customHeight="1" spans="1:8">
      <c r="A2436" s="25"/>
      <c r="B2436" s="8" t="s">
        <v>5927</v>
      </c>
      <c r="C2436" s="8" t="s">
        <v>81</v>
      </c>
      <c r="D2436" s="8">
        <v>1450200570</v>
      </c>
      <c r="E2436" s="8">
        <v>1</v>
      </c>
      <c r="F2436" s="13" t="s">
        <v>5928</v>
      </c>
      <c r="G2436" s="13" t="s">
        <v>5929</v>
      </c>
      <c r="H2436" s="12">
        <v>54</v>
      </c>
    </row>
    <row r="2437" customHeight="1" spans="1:8">
      <c r="A2437" s="25"/>
      <c r="B2437" s="8"/>
      <c r="C2437" s="8"/>
      <c r="D2437" s="8"/>
      <c r="E2437" s="8"/>
      <c r="F2437" s="13" t="s">
        <v>5930</v>
      </c>
      <c r="G2437" s="13" t="s">
        <v>5931</v>
      </c>
      <c r="H2437" s="12"/>
    </row>
    <row r="2438" customHeight="1" spans="1:8">
      <c r="A2438" s="25"/>
      <c r="B2438" s="8"/>
      <c r="C2438" s="8"/>
      <c r="D2438" s="8"/>
      <c r="E2438" s="8"/>
      <c r="F2438" s="13" t="s">
        <v>5932</v>
      </c>
      <c r="G2438" s="13" t="s">
        <v>5933</v>
      </c>
      <c r="H2438" s="12"/>
    </row>
    <row r="2439" customHeight="1" spans="1:8">
      <c r="A2439" s="25"/>
      <c r="B2439" s="8"/>
      <c r="C2439" s="8"/>
      <c r="D2439" s="8"/>
      <c r="E2439" s="8"/>
      <c r="F2439" s="13" t="s">
        <v>5934</v>
      </c>
      <c r="G2439" s="13" t="s">
        <v>5935</v>
      </c>
      <c r="H2439" s="12"/>
    </row>
    <row r="2440" customHeight="1" spans="1:8">
      <c r="A2440" s="25"/>
      <c r="B2440" s="8" t="s">
        <v>5936</v>
      </c>
      <c r="C2440" s="8" t="s">
        <v>845</v>
      </c>
      <c r="D2440" s="8">
        <v>1450200571</v>
      </c>
      <c r="E2440" s="8">
        <v>1</v>
      </c>
      <c r="F2440" s="13" t="s">
        <v>5937</v>
      </c>
      <c r="G2440" s="13" t="s">
        <v>5938</v>
      </c>
      <c r="H2440" s="12">
        <v>50.6666666666667</v>
      </c>
    </row>
    <row r="2441" customHeight="1" spans="1:8">
      <c r="A2441" s="25"/>
      <c r="B2441" s="8"/>
      <c r="C2441" s="8"/>
      <c r="D2441" s="8"/>
      <c r="E2441" s="8"/>
      <c r="F2441" s="13" t="s">
        <v>5939</v>
      </c>
      <c r="G2441" s="13" t="s">
        <v>5940</v>
      </c>
      <c r="H2441" s="12"/>
    </row>
    <row r="2442" customHeight="1" spans="1:8">
      <c r="A2442" s="25"/>
      <c r="B2442" s="8"/>
      <c r="C2442" s="8"/>
      <c r="D2442" s="8"/>
      <c r="E2442" s="8"/>
      <c r="F2442" s="13" t="s">
        <v>5941</v>
      </c>
      <c r="G2442" s="13" t="s">
        <v>5942</v>
      </c>
      <c r="H2442" s="12"/>
    </row>
    <row r="2443" customHeight="1" spans="1:8">
      <c r="A2443" s="25"/>
      <c r="B2443" s="8" t="s">
        <v>5943</v>
      </c>
      <c r="C2443" s="8" t="s">
        <v>81</v>
      </c>
      <c r="D2443" s="8">
        <v>1450200572</v>
      </c>
      <c r="E2443" s="8">
        <v>2</v>
      </c>
      <c r="F2443" s="13" t="s">
        <v>5944</v>
      </c>
      <c r="G2443" s="13" t="s">
        <v>5945</v>
      </c>
      <c r="H2443" s="12">
        <v>61</v>
      </c>
    </row>
    <row r="2444" customHeight="1" spans="1:8">
      <c r="A2444" s="25"/>
      <c r="B2444" s="8"/>
      <c r="C2444" s="8"/>
      <c r="D2444" s="8"/>
      <c r="E2444" s="8"/>
      <c r="F2444" s="13" t="s">
        <v>5946</v>
      </c>
      <c r="G2444" s="13" t="s">
        <v>5947</v>
      </c>
      <c r="H2444" s="12"/>
    </row>
    <row r="2445" customHeight="1" spans="1:8">
      <c r="A2445" s="25"/>
      <c r="B2445" s="8"/>
      <c r="C2445" s="8"/>
      <c r="D2445" s="8"/>
      <c r="E2445" s="8"/>
      <c r="F2445" s="13" t="s">
        <v>5948</v>
      </c>
      <c r="G2445" s="13" t="s">
        <v>5949</v>
      </c>
      <c r="H2445" s="12"/>
    </row>
    <row r="2446" customHeight="1" spans="1:8">
      <c r="A2446" s="25"/>
      <c r="B2446" s="8"/>
      <c r="C2446" s="8"/>
      <c r="D2446" s="8"/>
      <c r="E2446" s="8"/>
      <c r="F2446" s="13" t="s">
        <v>5950</v>
      </c>
      <c r="G2446" s="13" t="s">
        <v>5951</v>
      </c>
      <c r="H2446" s="12"/>
    </row>
    <row r="2447" customHeight="1" spans="1:8">
      <c r="A2447" s="25"/>
      <c r="B2447" s="8"/>
      <c r="C2447" s="8"/>
      <c r="D2447" s="8"/>
      <c r="E2447" s="8"/>
      <c r="F2447" s="13" t="s">
        <v>5952</v>
      </c>
      <c r="G2447" s="13" t="s">
        <v>5953</v>
      </c>
      <c r="H2447" s="12"/>
    </row>
    <row r="2448" customHeight="1" spans="1:8">
      <c r="A2448" s="25"/>
      <c r="B2448" s="8"/>
      <c r="C2448" s="8"/>
      <c r="D2448" s="8"/>
      <c r="E2448" s="8"/>
      <c r="F2448" s="13" t="s">
        <v>5954</v>
      </c>
      <c r="G2448" s="13" t="s">
        <v>5955</v>
      </c>
      <c r="H2448" s="12"/>
    </row>
    <row r="2449" customHeight="1" spans="1:8">
      <c r="A2449" s="25"/>
      <c r="B2449" s="8" t="s">
        <v>5956</v>
      </c>
      <c r="C2449" s="8" t="s">
        <v>81</v>
      </c>
      <c r="D2449" s="8">
        <v>1450200573</v>
      </c>
      <c r="E2449" s="8">
        <v>1</v>
      </c>
      <c r="F2449" s="13" t="s">
        <v>5957</v>
      </c>
      <c r="G2449" s="13" t="s">
        <v>5958</v>
      </c>
      <c r="H2449" s="12">
        <v>54.1666666666667</v>
      </c>
    </row>
    <row r="2450" customHeight="1" spans="1:8">
      <c r="A2450" s="25"/>
      <c r="B2450" s="8"/>
      <c r="C2450" s="8"/>
      <c r="D2450" s="8"/>
      <c r="E2450" s="8"/>
      <c r="F2450" s="13" t="s">
        <v>5959</v>
      </c>
      <c r="G2450" s="13" t="s">
        <v>5960</v>
      </c>
      <c r="H2450" s="12"/>
    </row>
    <row r="2451" customHeight="1" spans="1:8">
      <c r="A2451" s="26"/>
      <c r="B2451" s="8"/>
      <c r="C2451" s="8"/>
      <c r="D2451" s="8"/>
      <c r="E2451" s="8"/>
      <c r="F2451" s="13" t="s">
        <v>5961</v>
      </c>
      <c r="G2451" s="13" t="s">
        <v>5962</v>
      </c>
      <c r="H2451" s="12"/>
    </row>
    <row r="2452" customHeight="1" spans="1:8">
      <c r="A2452" s="9" t="s">
        <v>5963</v>
      </c>
      <c r="B2452" s="12" t="s">
        <v>5964</v>
      </c>
      <c r="C2452" s="12" t="s">
        <v>1031</v>
      </c>
      <c r="D2452" s="7">
        <v>1450200922</v>
      </c>
      <c r="E2452" s="7">
        <v>1</v>
      </c>
      <c r="F2452" s="8" t="s">
        <v>5965</v>
      </c>
      <c r="G2452" s="13" t="s">
        <v>5966</v>
      </c>
      <c r="H2452" s="12">
        <v>60.83</v>
      </c>
    </row>
    <row r="2453" customHeight="1" spans="1:8">
      <c r="A2453" s="11"/>
      <c r="B2453" s="12"/>
      <c r="C2453" s="12"/>
      <c r="D2453" s="7"/>
      <c r="E2453" s="7"/>
      <c r="F2453" s="8" t="s">
        <v>5967</v>
      </c>
      <c r="G2453" s="13" t="s">
        <v>5968</v>
      </c>
      <c r="H2453" s="12"/>
    </row>
    <row r="2454" customHeight="1" spans="1:8">
      <c r="A2454" s="11"/>
      <c r="B2454" s="12"/>
      <c r="C2454" s="12"/>
      <c r="D2454" s="7"/>
      <c r="E2454" s="7"/>
      <c r="F2454" s="8" t="s">
        <v>5969</v>
      </c>
      <c r="G2454" s="13" t="s">
        <v>5970</v>
      </c>
      <c r="H2454" s="12"/>
    </row>
    <row r="2455" customHeight="1" spans="1:8">
      <c r="A2455" s="11"/>
      <c r="B2455" s="12" t="s">
        <v>5971</v>
      </c>
      <c r="C2455" s="12" t="s">
        <v>1031</v>
      </c>
      <c r="D2455" s="7">
        <v>1450200921</v>
      </c>
      <c r="E2455" s="7">
        <v>1</v>
      </c>
      <c r="F2455" s="8" t="s">
        <v>5972</v>
      </c>
      <c r="G2455" s="13" t="s">
        <v>5973</v>
      </c>
      <c r="H2455" s="12">
        <v>85.33</v>
      </c>
    </row>
    <row r="2456" customHeight="1" spans="1:8">
      <c r="A2456" s="11"/>
      <c r="B2456" s="12"/>
      <c r="C2456" s="12"/>
      <c r="D2456" s="7"/>
      <c r="E2456" s="7"/>
      <c r="F2456" s="8" t="s">
        <v>364</v>
      </c>
      <c r="G2456" s="13" t="s">
        <v>5974</v>
      </c>
      <c r="H2456" s="12"/>
    </row>
    <row r="2457" customHeight="1" spans="1:8">
      <c r="A2457" s="14"/>
      <c r="B2457" s="12"/>
      <c r="C2457" s="12"/>
      <c r="D2457" s="7"/>
      <c r="E2457" s="7"/>
      <c r="F2457" s="8" t="s">
        <v>5975</v>
      </c>
      <c r="G2457" s="13" t="s">
        <v>5976</v>
      </c>
      <c r="H2457" s="12"/>
    </row>
    <row r="2458" customHeight="1" spans="1:8">
      <c r="A2458" s="7" t="s">
        <v>5977</v>
      </c>
      <c r="B2458" s="12" t="s">
        <v>5978</v>
      </c>
      <c r="C2458" s="12" t="s">
        <v>820</v>
      </c>
      <c r="D2458" s="7">
        <v>1450201077</v>
      </c>
      <c r="E2458" s="7">
        <v>1</v>
      </c>
      <c r="F2458" s="8" t="s">
        <v>5979</v>
      </c>
      <c r="G2458" s="8" t="s">
        <v>5980</v>
      </c>
      <c r="H2458" s="12">
        <v>64.67</v>
      </c>
    </row>
    <row r="2459" customHeight="1" spans="1:8">
      <c r="A2459" s="7"/>
      <c r="B2459" s="12"/>
      <c r="C2459" s="12"/>
      <c r="D2459" s="7"/>
      <c r="E2459" s="7"/>
      <c r="F2459" s="8" t="s">
        <v>5981</v>
      </c>
      <c r="G2459" s="8" t="s">
        <v>5982</v>
      </c>
      <c r="H2459" s="12"/>
    </row>
    <row r="2460" customHeight="1" spans="1:8">
      <c r="A2460" s="7"/>
      <c r="B2460" s="12"/>
      <c r="C2460" s="12"/>
      <c r="D2460" s="7"/>
      <c r="E2460" s="7"/>
      <c r="F2460" s="8" t="s">
        <v>5983</v>
      </c>
      <c r="G2460" s="8" t="s">
        <v>5984</v>
      </c>
      <c r="H2460" s="12"/>
    </row>
    <row r="2461" customHeight="1" spans="1:8">
      <c r="A2461" s="7"/>
      <c r="B2461" s="12"/>
      <c r="C2461" s="12" t="s">
        <v>828</v>
      </c>
      <c r="D2461" s="7">
        <v>1450201078</v>
      </c>
      <c r="E2461" s="7">
        <v>1</v>
      </c>
      <c r="F2461" s="8" t="s">
        <v>5985</v>
      </c>
      <c r="G2461" s="8" t="s">
        <v>5986</v>
      </c>
      <c r="H2461" s="12">
        <v>55.17</v>
      </c>
    </row>
    <row r="2462" customHeight="1" spans="1:8">
      <c r="A2462" s="7"/>
      <c r="B2462" s="12"/>
      <c r="C2462" s="12"/>
      <c r="D2462" s="7"/>
      <c r="E2462" s="7"/>
      <c r="F2462" s="8" t="s">
        <v>5987</v>
      </c>
      <c r="G2462" s="8" t="s">
        <v>5988</v>
      </c>
      <c r="H2462" s="12"/>
    </row>
    <row r="2463" customHeight="1" spans="1:8">
      <c r="A2463" s="7"/>
      <c r="B2463" s="12"/>
      <c r="C2463" s="12"/>
      <c r="D2463" s="7"/>
      <c r="E2463" s="7"/>
      <c r="F2463" s="8" t="s">
        <v>5989</v>
      </c>
      <c r="G2463" s="8" t="s">
        <v>5990</v>
      </c>
      <c r="H2463" s="12"/>
    </row>
    <row r="2464" customHeight="1" spans="1:8">
      <c r="A2464" s="7"/>
      <c r="B2464" s="12" t="s">
        <v>5991</v>
      </c>
      <c r="C2464" s="12" t="s">
        <v>820</v>
      </c>
      <c r="D2464" s="7">
        <v>1450201079</v>
      </c>
      <c r="E2464" s="7">
        <v>1</v>
      </c>
      <c r="F2464" s="8" t="s">
        <v>5992</v>
      </c>
      <c r="G2464" s="8" t="s">
        <v>5993</v>
      </c>
      <c r="H2464" s="12">
        <v>66.33</v>
      </c>
    </row>
    <row r="2465" customHeight="1" spans="1:8">
      <c r="A2465" s="7"/>
      <c r="B2465" s="12"/>
      <c r="C2465" s="12"/>
      <c r="D2465" s="7"/>
      <c r="E2465" s="7"/>
      <c r="F2465" s="8" t="s">
        <v>5994</v>
      </c>
      <c r="G2465" s="8" t="s">
        <v>5995</v>
      </c>
      <c r="H2465" s="12"/>
    </row>
    <row r="2466" customHeight="1" spans="1:8">
      <c r="A2466" s="7"/>
      <c r="B2466" s="12"/>
      <c r="C2466" s="12"/>
      <c r="D2466" s="7"/>
      <c r="E2466" s="7"/>
      <c r="F2466" s="8" t="s">
        <v>5996</v>
      </c>
      <c r="G2466" s="8" t="s">
        <v>5997</v>
      </c>
      <c r="H2466" s="12"/>
    </row>
    <row r="2467" customHeight="1" spans="1:8">
      <c r="A2467" s="7" t="s">
        <v>5998</v>
      </c>
      <c r="B2467" s="12" t="s">
        <v>5999</v>
      </c>
      <c r="C2467" s="12" t="s">
        <v>1091</v>
      </c>
      <c r="D2467" s="7">
        <v>1450201084</v>
      </c>
      <c r="E2467" s="7">
        <v>1</v>
      </c>
      <c r="F2467" s="13" t="s">
        <v>6000</v>
      </c>
      <c r="G2467" s="13" t="s">
        <v>6001</v>
      </c>
      <c r="H2467" s="12">
        <v>67</v>
      </c>
    </row>
    <row r="2468" customHeight="1" spans="1:8">
      <c r="A2468" s="7"/>
      <c r="B2468" s="12"/>
      <c r="C2468" s="12"/>
      <c r="D2468" s="7"/>
      <c r="E2468" s="7"/>
      <c r="F2468" s="13" t="s">
        <v>6002</v>
      </c>
      <c r="G2468" s="13" t="s">
        <v>6003</v>
      </c>
      <c r="H2468" s="12"/>
    </row>
    <row r="2469" customHeight="1" spans="1:8">
      <c r="A2469" s="7"/>
      <c r="B2469" s="12"/>
      <c r="C2469" s="12"/>
      <c r="D2469" s="7"/>
      <c r="E2469" s="7"/>
      <c r="F2469" s="13" t="s">
        <v>6004</v>
      </c>
      <c r="G2469" s="13" t="s">
        <v>6005</v>
      </c>
      <c r="H2469" s="12"/>
    </row>
    <row r="2470" customHeight="1" spans="1:8">
      <c r="A2470" s="7" t="s">
        <v>5998</v>
      </c>
      <c r="B2470" s="12" t="s">
        <v>5999</v>
      </c>
      <c r="C2470" s="46" t="s">
        <v>1722</v>
      </c>
      <c r="D2470" s="7">
        <v>1450201085</v>
      </c>
      <c r="E2470" s="9">
        <v>1</v>
      </c>
      <c r="F2470" s="13" t="s">
        <v>6006</v>
      </c>
      <c r="G2470" s="13" t="s">
        <v>6007</v>
      </c>
      <c r="H2470" s="46">
        <v>61.83</v>
      </c>
    </row>
    <row r="2471" customHeight="1" spans="1:8">
      <c r="A2471" s="7"/>
      <c r="B2471" s="12"/>
      <c r="C2471" s="48"/>
      <c r="D2471" s="7"/>
      <c r="E2471" s="11"/>
      <c r="F2471" s="13" t="s">
        <v>6008</v>
      </c>
      <c r="G2471" s="13" t="s">
        <v>6009</v>
      </c>
      <c r="H2471" s="48"/>
    </row>
    <row r="2472" customHeight="1" spans="1:8">
      <c r="A2472" s="7"/>
      <c r="B2472" s="12"/>
      <c r="C2472" s="47"/>
      <c r="D2472" s="7"/>
      <c r="E2472" s="14"/>
      <c r="F2472" s="13" t="s">
        <v>6010</v>
      </c>
      <c r="G2472" s="13" t="s">
        <v>6011</v>
      </c>
      <c r="H2472" s="47"/>
    </row>
    <row r="2473" customHeight="1" spans="1:8">
      <c r="A2473" s="7" t="s">
        <v>5998</v>
      </c>
      <c r="B2473" s="12" t="s">
        <v>5999</v>
      </c>
      <c r="C2473" s="12" t="s">
        <v>1730</v>
      </c>
      <c r="D2473" s="7">
        <v>1450201086</v>
      </c>
      <c r="E2473" s="7">
        <v>1</v>
      </c>
      <c r="F2473" s="13" t="s">
        <v>6012</v>
      </c>
      <c r="G2473" s="13" t="s">
        <v>6013</v>
      </c>
      <c r="H2473" s="12">
        <v>55.5</v>
      </c>
    </row>
    <row r="2474" customHeight="1" spans="1:8">
      <c r="A2474" s="7"/>
      <c r="B2474" s="12"/>
      <c r="C2474" s="12"/>
      <c r="D2474" s="7"/>
      <c r="E2474" s="7"/>
      <c r="F2474" s="13" t="s">
        <v>6014</v>
      </c>
      <c r="G2474" s="13" t="s">
        <v>6015</v>
      </c>
      <c r="H2474" s="12"/>
    </row>
    <row r="2475" customHeight="1" spans="1:8">
      <c r="A2475" s="7"/>
      <c r="B2475" s="12"/>
      <c r="C2475" s="12"/>
      <c r="D2475" s="7"/>
      <c r="E2475" s="7"/>
      <c r="F2475" s="13" t="s">
        <v>6016</v>
      </c>
      <c r="G2475" s="13" t="s">
        <v>6017</v>
      </c>
      <c r="H2475" s="12"/>
    </row>
    <row r="2476" customHeight="1" spans="1:8">
      <c r="A2476" s="7" t="s">
        <v>6018</v>
      </c>
      <c r="B2476" s="12" t="s">
        <v>6019</v>
      </c>
      <c r="C2476" s="12" t="s">
        <v>6020</v>
      </c>
      <c r="D2476" s="7">
        <v>1450201083</v>
      </c>
      <c r="E2476" s="7">
        <v>1</v>
      </c>
      <c r="F2476" s="13" t="s">
        <v>6021</v>
      </c>
      <c r="G2476" s="13" t="s">
        <v>6022</v>
      </c>
      <c r="H2476" s="12">
        <v>65.33</v>
      </c>
    </row>
    <row r="2477" customHeight="1" spans="1:8">
      <c r="A2477" s="7"/>
      <c r="B2477" s="12"/>
      <c r="C2477" s="12"/>
      <c r="D2477" s="7"/>
      <c r="E2477" s="7"/>
      <c r="F2477" s="13" t="s">
        <v>6023</v>
      </c>
      <c r="G2477" s="13" t="s">
        <v>6024</v>
      </c>
      <c r="H2477" s="12"/>
    </row>
    <row r="2478" customHeight="1" spans="1:8">
      <c r="A2478" s="7"/>
      <c r="B2478" s="12"/>
      <c r="C2478" s="12"/>
      <c r="D2478" s="7"/>
      <c r="E2478" s="7"/>
      <c r="F2478" s="13" t="s">
        <v>6025</v>
      </c>
      <c r="G2478" s="13" t="s">
        <v>6026</v>
      </c>
      <c r="H2478" s="12"/>
    </row>
    <row r="2479" customHeight="1" spans="1:8">
      <c r="A2479" s="7" t="s">
        <v>6027</v>
      </c>
      <c r="B2479" s="12" t="s">
        <v>6028</v>
      </c>
      <c r="C2479" s="12" t="s">
        <v>6029</v>
      </c>
      <c r="D2479" s="7">
        <v>1450201025</v>
      </c>
      <c r="E2479" s="7">
        <v>1</v>
      </c>
      <c r="F2479" s="8" t="s">
        <v>6030</v>
      </c>
      <c r="G2479" s="73" t="s">
        <v>6031</v>
      </c>
      <c r="H2479" s="12">
        <v>66.33</v>
      </c>
    </row>
    <row r="2480" customHeight="1" spans="1:8">
      <c r="A2480" s="7"/>
      <c r="B2480" s="12"/>
      <c r="C2480" s="12"/>
      <c r="D2480" s="7"/>
      <c r="E2480" s="7"/>
      <c r="F2480" s="8" t="s">
        <v>6032</v>
      </c>
      <c r="G2480" s="73" t="s">
        <v>6033</v>
      </c>
      <c r="H2480" s="12"/>
    </row>
    <row r="2481" customHeight="1" spans="1:8">
      <c r="A2481" s="7"/>
      <c r="B2481" s="12"/>
      <c r="C2481" s="12"/>
      <c r="D2481" s="7"/>
      <c r="E2481" s="7"/>
      <c r="F2481" s="8" t="s">
        <v>6034</v>
      </c>
      <c r="G2481" s="73" t="s">
        <v>6035</v>
      </c>
      <c r="H2481" s="12"/>
    </row>
    <row r="2482" customHeight="1" spans="1:8">
      <c r="A2482" s="9" t="s">
        <v>6027</v>
      </c>
      <c r="B2482" s="46" t="s">
        <v>6036</v>
      </c>
      <c r="C2482" s="46" t="s">
        <v>11</v>
      </c>
      <c r="D2482" s="9">
        <v>1450201026</v>
      </c>
      <c r="E2482" s="9">
        <v>1</v>
      </c>
      <c r="F2482" s="8" t="s">
        <v>6037</v>
      </c>
      <c r="G2482" s="73" t="s">
        <v>6038</v>
      </c>
      <c r="H2482" s="46">
        <v>57</v>
      </c>
    </row>
    <row r="2483" customHeight="1" spans="1:8">
      <c r="A2483" s="11"/>
      <c r="B2483" s="48"/>
      <c r="C2483" s="48"/>
      <c r="D2483" s="11"/>
      <c r="E2483" s="11"/>
      <c r="F2483" s="8" t="s">
        <v>6039</v>
      </c>
      <c r="G2483" s="73" t="s">
        <v>6040</v>
      </c>
      <c r="H2483" s="48"/>
    </row>
    <row r="2484" customHeight="1" spans="1:8">
      <c r="A2484" s="11"/>
      <c r="B2484" s="48"/>
      <c r="C2484" s="48"/>
      <c r="D2484" s="11"/>
      <c r="E2484" s="11"/>
      <c r="F2484" s="8" t="s">
        <v>6041</v>
      </c>
      <c r="G2484" s="73" t="s">
        <v>6042</v>
      </c>
      <c r="H2484" s="48"/>
    </row>
    <row r="2485" customHeight="1" spans="1:8">
      <c r="A2485" s="14"/>
      <c r="B2485" s="47"/>
      <c r="C2485" s="47"/>
      <c r="D2485" s="14"/>
      <c r="E2485" s="14"/>
      <c r="F2485" s="8" t="s">
        <v>6043</v>
      </c>
      <c r="G2485" s="73" t="s">
        <v>6044</v>
      </c>
      <c r="H2485" s="47"/>
    </row>
    <row r="2486" customHeight="1" spans="1:8">
      <c r="A2486" s="7" t="s">
        <v>6027</v>
      </c>
      <c r="B2486" s="12" t="s">
        <v>6045</v>
      </c>
      <c r="C2486" s="12" t="s">
        <v>144</v>
      </c>
      <c r="D2486" s="7">
        <v>1450201027</v>
      </c>
      <c r="E2486" s="7">
        <v>1</v>
      </c>
      <c r="F2486" s="13" t="s">
        <v>6046</v>
      </c>
      <c r="G2486" s="13" t="s">
        <v>6047</v>
      </c>
      <c r="H2486" s="12">
        <v>65.33</v>
      </c>
    </row>
    <row r="2487" customHeight="1" spans="1:8">
      <c r="A2487" s="7"/>
      <c r="B2487" s="12"/>
      <c r="C2487" s="12"/>
      <c r="D2487" s="7"/>
      <c r="E2487" s="7"/>
      <c r="F2487" s="13" t="s">
        <v>6048</v>
      </c>
      <c r="G2487" s="13" t="s">
        <v>6049</v>
      </c>
      <c r="H2487" s="12"/>
    </row>
    <row r="2488" customHeight="1" spans="1:8">
      <c r="A2488" s="7"/>
      <c r="B2488" s="12"/>
      <c r="C2488" s="12"/>
      <c r="D2488" s="7"/>
      <c r="E2488" s="7"/>
      <c r="F2488" s="13" t="s">
        <v>6050</v>
      </c>
      <c r="G2488" s="13" t="s">
        <v>6051</v>
      </c>
      <c r="H2488" s="12"/>
    </row>
    <row r="2489" customHeight="1" spans="1:8">
      <c r="A2489" s="7" t="s">
        <v>6027</v>
      </c>
      <c r="B2489" s="12" t="s">
        <v>6045</v>
      </c>
      <c r="C2489" s="12" t="s">
        <v>151</v>
      </c>
      <c r="D2489" s="7">
        <v>1450201028</v>
      </c>
      <c r="E2489" s="7">
        <v>1</v>
      </c>
      <c r="F2489" s="13" t="s">
        <v>6052</v>
      </c>
      <c r="G2489" s="13" t="s">
        <v>6053</v>
      </c>
      <c r="H2489" s="12">
        <v>63.5</v>
      </c>
    </row>
    <row r="2490" customHeight="1" spans="1:8">
      <c r="A2490" s="7"/>
      <c r="B2490" s="12"/>
      <c r="C2490" s="12"/>
      <c r="D2490" s="7"/>
      <c r="E2490" s="7"/>
      <c r="F2490" s="13" t="s">
        <v>6054</v>
      </c>
      <c r="G2490" s="13" t="s">
        <v>6055</v>
      </c>
      <c r="H2490" s="12"/>
    </row>
    <row r="2491" customHeight="1" spans="1:8">
      <c r="A2491" s="7"/>
      <c r="B2491" s="12"/>
      <c r="C2491" s="12"/>
      <c r="D2491" s="7"/>
      <c r="E2491" s="7"/>
      <c r="F2491" s="13" t="s">
        <v>6056</v>
      </c>
      <c r="G2491" s="13" t="s">
        <v>6057</v>
      </c>
      <c r="H2491" s="12"/>
    </row>
    <row r="2492" customHeight="1" spans="1:8">
      <c r="A2492" s="7" t="s">
        <v>6027</v>
      </c>
      <c r="B2492" s="12" t="s">
        <v>6045</v>
      </c>
      <c r="C2492" s="12" t="s">
        <v>6058</v>
      </c>
      <c r="D2492" s="7">
        <v>1450201029</v>
      </c>
      <c r="E2492" s="7">
        <v>1</v>
      </c>
      <c r="F2492" s="13" t="s">
        <v>6059</v>
      </c>
      <c r="G2492" s="13" t="s">
        <v>6060</v>
      </c>
      <c r="H2492" s="12">
        <v>63.67</v>
      </c>
    </row>
    <row r="2493" customHeight="1" spans="1:8">
      <c r="A2493" s="7"/>
      <c r="B2493" s="12"/>
      <c r="C2493" s="12"/>
      <c r="D2493" s="7"/>
      <c r="E2493" s="7"/>
      <c r="F2493" s="13" t="s">
        <v>6061</v>
      </c>
      <c r="G2493" s="13" t="s">
        <v>6062</v>
      </c>
      <c r="H2493" s="12"/>
    </row>
    <row r="2494" customHeight="1" spans="1:8">
      <c r="A2494" s="7"/>
      <c r="B2494" s="12"/>
      <c r="C2494" s="12"/>
      <c r="D2494" s="7"/>
      <c r="E2494" s="7"/>
      <c r="F2494" s="13" t="s">
        <v>6063</v>
      </c>
      <c r="G2494" s="13" t="s">
        <v>6064</v>
      </c>
      <c r="H2494" s="12"/>
    </row>
    <row r="2495" customHeight="1" spans="1:8">
      <c r="A2495" s="49" t="s">
        <v>6065</v>
      </c>
      <c r="B2495" s="12" t="s">
        <v>6066</v>
      </c>
      <c r="C2495" s="12" t="s">
        <v>6067</v>
      </c>
      <c r="D2495" s="7">
        <v>1450200923</v>
      </c>
      <c r="E2495" s="7">
        <v>2</v>
      </c>
      <c r="F2495" s="8" t="s">
        <v>6068</v>
      </c>
      <c r="G2495" s="8" t="s">
        <v>6069</v>
      </c>
      <c r="H2495" s="12">
        <v>43.33</v>
      </c>
    </row>
    <row r="2496" customHeight="1" spans="1:8">
      <c r="A2496" s="49"/>
      <c r="B2496" s="12"/>
      <c r="C2496" s="12"/>
      <c r="D2496" s="7"/>
      <c r="E2496" s="7"/>
      <c r="F2496" s="8" t="s">
        <v>6070</v>
      </c>
      <c r="G2496" s="8" t="s">
        <v>6071</v>
      </c>
      <c r="H2496" s="12"/>
    </row>
    <row r="2497" customHeight="1" spans="1:8">
      <c r="A2497" s="49"/>
      <c r="B2497" s="12"/>
      <c r="C2497" s="12"/>
      <c r="D2497" s="7"/>
      <c r="E2497" s="7"/>
      <c r="F2497" s="8" t="s">
        <v>6072</v>
      </c>
      <c r="G2497" s="8" t="s">
        <v>6073</v>
      </c>
      <c r="H2497" s="12"/>
    </row>
    <row r="2498" customHeight="1" spans="1:8">
      <c r="A2498" s="49"/>
      <c r="B2498" s="12"/>
      <c r="C2498" s="12"/>
      <c r="D2498" s="7"/>
      <c r="E2498" s="7"/>
      <c r="F2498" s="8" t="s">
        <v>6074</v>
      </c>
      <c r="G2498" s="8" t="s">
        <v>6075</v>
      </c>
      <c r="H2498" s="12"/>
    </row>
    <row r="2499" customHeight="1" spans="1:8">
      <c r="A2499" s="49"/>
      <c r="B2499" s="12"/>
      <c r="C2499" s="12"/>
      <c r="D2499" s="7"/>
      <c r="E2499" s="7"/>
      <c r="F2499" s="8" t="s">
        <v>6076</v>
      </c>
      <c r="G2499" s="8" t="s">
        <v>6077</v>
      </c>
      <c r="H2499" s="12"/>
    </row>
    <row r="2500" customHeight="1" spans="1:8">
      <c r="A2500" s="49"/>
      <c r="B2500" s="12"/>
      <c r="C2500" s="12"/>
      <c r="D2500" s="7"/>
      <c r="E2500" s="7"/>
      <c r="F2500" s="8" t="s">
        <v>6078</v>
      </c>
      <c r="G2500" s="8" t="s">
        <v>6079</v>
      </c>
      <c r="H2500" s="12"/>
    </row>
    <row r="2501" customHeight="1" spans="1:8">
      <c r="A2501" s="49"/>
      <c r="B2501" s="12" t="s">
        <v>6066</v>
      </c>
      <c r="C2501" s="12" t="s">
        <v>6080</v>
      </c>
      <c r="D2501" s="7">
        <v>1450200924</v>
      </c>
      <c r="E2501" s="7">
        <v>1</v>
      </c>
      <c r="F2501" s="8" t="s">
        <v>6081</v>
      </c>
      <c r="G2501" s="8" t="s">
        <v>6082</v>
      </c>
      <c r="H2501" s="12">
        <v>55.67</v>
      </c>
    </row>
    <row r="2502" customHeight="1" spans="1:8">
      <c r="A2502" s="49"/>
      <c r="B2502" s="12"/>
      <c r="C2502" s="12"/>
      <c r="D2502" s="7"/>
      <c r="E2502" s="7"/>
      <c r="F2502" s="8" t="s">
        <v>6083</v>
      </c>
      <c r="G2502" s="8" t="s">
        <v>6084</v>
      </c>
      <c r="H2502" s="12"/>
    </row>
    <row r="2503" customHeight="1" spans="1:8">
      <c r="A2503" s="49"/>
      <c r="B2503" s="12"/>
      <c r="C2503" s="12"/>
      <c r="D2503" s="7"/>
      <c r="E2503" s="7"/>
      <c r="F2503" s="8" t="s">
        <v>6085</v>
      </c>
      <c r="G2503" s="8" t="s">
        <v>6086</v>
      </c>
      <c r="H2503" s="12"/>
    </row>
    <row r="2504" customHeight="1" spans="1:8">
      <c r="A2504" s="49"/>
      <c r="B2504" s="12" t="s">
        <v>6066</v>
      </c>
      <c r="C2504" s="12" t="s">
        <v>6087</v>
      </c>
      <c r="D2504" s="7">
        <v>1450200925</v>
      </c>
      <c r="E2504" s="7">
        <v>1</v>
      </c>
      <c r="F2504" s="8" t="s">
        <v>6088</v>
      </c>
      <c r="G2504" s="8" t="s">
        <v>6089</v>
      </c>
      <c r="H2504" s="12">
        <v>52.83</v>
      </c>
    </row>
    <row r="2505" customHeight="1" spans="1:8">
      <c r="A2505" s="49"/>
      <c r="B2505" s="12" t="s">
        <v>6090</v>
      </c>
      <c r="C2505" s="12" t="s">
        <v>6091</v>
      </c>
      <c r="D2505" s="7">
        <v>1450200926</v>
      </c>
      <c r="E2505" s="7">
        <v>1</v>
      </c>
      <c r="F2505" s="7" t="s">
        <v>6092</v>
      </c>
      <c r="G2505" s="7" t="s">
        <v>6093</v>
      </c>
      <c r="H2505" s="12">
        <v>65.833</v>
      </c>
    </row>
    <row r="2506" customHeight="1" spans="1:8">
      <c r="A2506" s="49"/>
      <c r="B2506" s="12"/>
      <c r="C2506" s="12"/>
      <c r="D2506" s="7"/>
      <c r="E2506" s="7"/>
      <c r="F2506" s="7" t="s">
        <v>6094</v>
      </c>
      <c r="G2506" s="7" t="s">
        <v>6095</v>
      </c>
      <c r="H2506" s="12"/>
    </row>
    <row r="2507" customHeight="1" spans="1:8">
      <c r="A2507" s="49"/>
      <c r="B2507" s="12"/>
      <c r="C2507" s="12"/>
      <c r="D2507" s="7"/>
      <c r="E2507" s="7"/>
      <c r="F2507" s="7" t="s">
        <v>6096</v>
      </c>
      <c r="G2507" s="7" t="s">
        <v>6097</v>
      </c>
      <c r="H2507" s="12"/>
    </row>
    <row r="2508" customHeight="1" spans="1:8">
      <c r="A2508" s="49"/>
      <c r="B2508" s="12" t="s">
        <v>6090</v>
      </c>
      <c r="C2508" s="12" t="s">
        <v>233</v>
      </c>
      <c r="D2508" s="7">
        <v>1450200927</v>
      </c>
      <c r="E2508" s="7">
        <v>1</v>
      </c>
      <c r="F2508" s="7" t="s">
        <v>6098</v>
      </c>
      <c r="G2508" s="7" t="s">
        <v>6099</v>
      </c>
      <c r="H2508" s="12">
        <v>69</v>
      </c>
    </row>
    <row r="2509" customHeight="1" spans="1:8">
      <c r="A2509" s="49"/>
      <c r="B2509" s="12"/>
      <c r="C2509" s="12"/>
      <c r="D2509" s="7"/>
      <c r="E2509" s="7"/>
      <c r="F2509" s="7" t="s">
        <v>6100</v>
      </c>
      <c r="G2509" s="7" t="s">
        <v>6101</v>
      </c>
      <c r="H2509" s="12"/>
    </row>
    <row r="2510" customHeight="1" spans="1:8">
      <c r="A2510" s="49"/>
      <c r="B2510" s="12"/>
      <c r="C2510" s="12"/>
      <c r="D2510" s="7"/>
      <c r="E2510" s="7"/>
      <c r="F2510" s="7" t="s">
        <v>6102</v>
      </c>
      <c r="G2510" s="7" t="s">
        <v>6103</v>
      </c>
      <c r="H2510" s="12"/>
    </row>
    <row r="2511" customHeight="1" spans="1:8">
      <c r="A2511" s="49"/>
      <c r="B2511" s="12" t="s">
        <v>6090</v>
      </c>
      <c r="C2511" s="12" t="s">
        <v>212</v>
      </c>
      <c r="D2511" s="7">
        <v>1450200928</v>
      </c>
      <c r="E2511" s="7">
        <v>1</v>
      </c>
      <c r="F2511" s="7" t="s">
        <v>6104</v>
      </c>
      <c r="G2511" s="7" t="s">
        <v>6105</v>
      </c>
      <c r="H2511" s="12">
        <v>66.83</v>
      </c>
    </row>
    <row r="2512" customHeight="1" spans="1:8">
      <c r="A2512" s="49"/>
      <c r="B2512" s="12"/>
      <c r="C2512" s="12"/>
      <c r="D2512" s="7"/>
      <c r="E2512" s="7"/>
      <c r="F2512" s="7" t="s">
        <v>6106</v>
      </c>
      <c r="G2512" s="7" t="s">
        <v>6107</v>
      </c>
      <c r="H2512" s="12"/>
    </row>
    <row r="2513" customHeight="1" spans="1:8">
      <c r="A2513" s="49"/>
      <c r="B2513" s="12"/>
      <c r="C2513" s="12"/>
      <c r="D2513" s="7"/>
      <c r="E2513" s="7"/>
      <c r="F2513" s="7" t="s">
        <v>6108</v>
      </c>
      <c r="G2513" s="7" t="s">
        <v>6109</v>
      </c>
      <c r="H2513" s="12"/>
    </row>
    <row r="2514" customHeight="1" spans="1:8">
      <c r="A2514" s="49"/>
      <c r="B2514" s="12" t="s">
        <v>6090</v>
      </c>
      <c r="C2514" s="12" t="s">
        <v>690</v>
      </c>
      <c r="D2514" s="7">
        <v>1450200929</v>
      </c>
      <c r="E2514" s="7">
        <v>1</v>
      </c>
      <c r="F2514" s="7" t="s">
        <v>6110</v>
      </c>
      <c r="G2514" s="7" t="s">
        <v>6111</v>
      </c>
      <c r="H2514" s="12">
        <v>65.33</v>
      </c>
    </row>
    <row r="2515" customHeight="1" spans="1:8">
      <c r="A2515" s="49"/>
      <c r="B2515" s="12"/>
      <c r="C2515" s="12"/>
      <c r="D2515" s="7"/>
      <c r="E2515" s="7"/>
      <c r="F2515" s="7" t="s">
        <v>6112</v>
      </c>
      <c r="G2515" s="7" t="s">
        <v>6113</v>
      </c>
      <c r="H2515" s="12"/>
    </row>
    <row r="2516" customHeight="1" spans="1:8">
      <c r="A2516" s="49"/>
      <c r="B2516" s="12"/>
      <c r="C2516" s="12"/>
      <c r="D2516" s="7"/>
      <c r="E2516" s="7"/>
      <c r="F2516" s="7" t="s">
        <v>6114</v>
      </c>
      <c r="G2516" s="7" t="s">
        <v>6115</v>
      </c>
      <c r="H2516" s="12"/>
    </row>
    <row r="2517" customHeight="1" spans="1:8">
      <c r="A2517" s="49"/>
      <c r="B2517" s="12" t="s">
        <v>6090</v>
      </c>
      <c r="C2517" s="12" t="s">
        <v>575</v>
      </c>
      <c r="D2517" s="7">
        <v>1450200930</v>
      </c>
      <c r="E2517" s="7">
        <v>1</v>
      </c>
      <c r="F2517" s="7" t="s">
        <v>6116</v>
      </c>
      <c r="G2517" s="7" t="s">
        <v>6117</v>
      </c>
      <c r="H2517" s="12">
        <v>61</v>
      </c>
    </row>
    <row r="2518" customHeight="1" spans="1:8">
      <c r="A2518" s="49"/>
      <c r="B2518" s="12"/>
      <c r="C2518" s="12"/>
      <c r="D2518" s="7"/>
      <c r="E2518" s="7"/>
      <c r="F2518" s="7" t="s">
        <v>6118</v>
      </c>
      <c r="G2518" s="7" t="s">
        <v>6119</v>
      </c>
      <c r="H2518" s="12"/>
    </row>
    <row r="2519" customHeight="1" spans="1:8">
      <c r="A2519" s="49"/>
      <c r="B2519" s="12"/>
      <c r="C2519" s="12"/>
      <c r="D2519" s="7"/>
      <c r="E2519" s="7"/>
      <c r="F2519" s="7" t="s">
        <v>6120</v>
      </c>
      <c r="G2519" s="7" t="s">
        <v>6121</v>
      </c>
      <c r="H2519" s="12"/>
    </row>
    <row r="2520" customHeight="1" spans="1:8">
      <c r="A2520" s="49"/>
      <c r="B2520" s="12" t="s">
        <v>6090</v>
      </c>
      <c r="C2520" s="12" t="s">
        <v>275</v>
      </c>
      <c r="D2520" s="7">
        <v>1450200931</v>
      </c>
      <c r="E2520" s="7">
        <v>1</v>
      </c>
      <c r="F2520" s="7" t="s">
        <v>6122</v>
      </c>
      <c r="G2520" s="7" t="s">
        <v>6123</v>
      </c>
      <c r="H2520" s="12">
        <v>65.83</v>
      </c>
    </row>
    <row r="2521" customHeight="1" spans="1:8">
      <c r="A2521" s="49"/>
      <c r="B2521" s="12"/>
      <c r="C2521" s="12"/>
      <c r="D2521" s="7"/>
      <c r="E2521" s="7"/>
      <c r="F2521" s="7" t="s">
        <v>6124</v>
      </c>
      <c r="G2521" s="7" t="s">
        <v>6125</v>
      </c>
      <c r="H2521" s="12"/>
    </row>
    <row r="2522" customHeight="1" spans="1:8">
      <c r="A2522" s="49"/>
      <c r="B2522" s="12"/>
      <c r="C2522" s="12"/>
      <c r="D2522" s="7"/>
      <c r="E2522" s="7"/>
      <c r="F2522" s="7" t="s">
        <v>6126</v>
      </c>
      <c r="G2522" s="7" t="s">
        <v>6127</v>
      </c>
      <c r="H2522" s="12"/>
    </row>
    <row r="2523" customHeight="1" spans="1:8">
      <c r="A2523" s="49"/>
      <c r="B2523" s="46" t="s">
        <v>6128</v>
      </c>
      <c r="C2523" s="12" t="s">
        <v>575</v>
      </c>
      <c r="D2523" s="7">
        <v>1450200932</v>
      </c>
      <c r="E2523" s="7">
        <v>1</v>
      </c>
      <c r="F2523" s="8" t="s">
        <v>6129</v>
      </c>
      <c r="G2523" s="8" t="s">
        <v>6130</v>
      </c>
      <c r="H2523" s="12">
        <v>49.5</v>
      </c>
    </row>
    <row r="2524" customHeight="1" spans="1:8">
      <c r="A2524" s="49"/>
      <c r="B2524" s="48"/>
      <c r="C2524" s="12"/>
      <c r="D2524" s="7"/>
      <c r="E2524" s="7"/>
      <c r="F2524" s="8" t="s">
        <v>6131</v>
      </c>
      <c r="G2524" s="8" t="s">
        <v>6132</v>
      </c>
      <c r="H2524" s="12"/>
    </row>
    <row r="2525" customHeight="1" spans="1:8">
      <c r="A2525" s="49"/>
      <c r="B2525" s="48"/>
      <c r="C2525" s="12"/>
      <c r="D2525" s="7"/>
      <c r="E2525" s="7"/>
      <c r="F2525" s="8" t="s">
        <v>6133</v>
      </c>
      <c r="G2525" s="8" t="s">
        <v>6134</v>
      </c>
      <c r="H2525" s="12"/>
    </row>
    <row r="2526" customHeight="1" spans="1:8">
      <c r="A2526" s="49"/>
      <c r="B2526" s="48"/>
      <c r="C2526" s="46" t="s">
        <v>2955</v>
      </c>
      <c r="D2526" s="9">
        <v>1450200933</v>
      </c>
      <c r="E2526" s="9">
        <v>1</v>
      </c>
      <c r="F2526" s="8" t="s">
        <v>6135</v>
      </c>
      <c r="G2526" s="8" t="s">
        <v>6136</v>
      </c>
      <c r="H2526" s="12">
        <v>63.83</v>
      </c>
    </row>
    <row r="2527" customHeight="1" spans="1:8">
      <c r="A2527" s="49"/>
      <c r="B2527" s="48"/>
      <c r="C2527" s="48"/>
      <c r="D2527" s="11"/>
      <c r="E2527" s="11"/>
      <c r="F2527" s="8" t="s">
        <v>6137</v>
      </c>
      <c r="G2527" s="8" t="s">
        <v>6138</v>
      </c>
      <c r="H2527" s="12"/>
    </row>
    <row r="2528" customHeight="1" spans="1:8">
      <c r="A2528" s="49"/>
      <c r="B2528" s="48"/>
      <c r="C2528" s="47"/>
      <c r="D2528" s="14"/>
      <c r="E2528" s="14"/>
      <c r="F2528" s="8" t="s">
        <v>6139</v>
      </c>
      <c r="G2528" s="8" t="s">
        <v>6140</v>
      </c>
      <c r="H2528" s="12"/>
    </row>
    <row r="2529" customHeight="1" spans="1:8">
      <c r="A2529" s="49"/>
      <c r="B2529" s="48"/>
      <c r="C2529" s="7" t="s">
        <v>6141</v>
      </c>
      <c r="D2529" s="7">
        <v>1450200934</v>
      </c>
      <c r="E2529" s="9">
        <v>1</v>
      </c>
      <c r="F2529" s="8" t="s">
        <v>6142</v>
      </c>
      <c r="G2529" s="8" t="s">
        <v>6143</v>
      </c>
      <c r="H2529" s="12">
        <v>58</v>
      </c>
    </row>
    <row r="2530" customHeight="1" spans="1:8">
      <c r="A2530" s="49"/>
      <c r="B2530" s="48"/>
      <c r="C2530" s="7"/>
      <c r="D2530" s="7"/>
      <c r="E2530" s="11"/>
      <c r="F2530" s="8" t="s">
        <v>6144</v>
      </c>
      <c r="G2530" s="8" t="s">
        <v>6145</v>
      </c>
      <c r="H2530" s="12"/>
    </row>
    <row r="2531" customHeight="1" spans="1:8">
      <c r="A2531" s="49"/>
      <c r="B2531" s="48"/>
      <c r="C2531" s="7"/>
      <c r="D2531" s="7"/>
      <c r="E2531" s="14"/>
      <c r="F2531" s="8" t="s">
        <v>17</v>
      </c>
      <c r="G2531" s="8" t="s">
        <v>6146</v>
      </c>
      <c r="H2531" s="12"/>
    </row>
    <row r="2532" customHeight="1" spans="1:8">
      <c r="A2532" s="49"/>
      <c r="B2532" s="48"/>
      <c r="C2532" s="7" t="s">
        <v>6147</v>
      </c>
      <c r="D2532" s="7">
        <v>1450200935</v>
      </c>
      <c r="E2532" s="7">
        <v>1</v>
      </c>
      <c r="F2532" s="8" t="s">
        <v>6148</v>
      </c>
      <c r="G2532" s="8" t="s">
        <v>6149</v>
      </c>
      <c r="H2532" s="12">
        <v>61.17</v>
      </c>
    </row>
    <row r="2533" customHeight="1" spans="1:8">
      <c r="A2533" s="49"/>
      <c r="B2533" s="48"/>
      <c r="C2533" s="7"/>
      <c r="D2533" s="7"/>
      <c r="E2533" s="7"/>
      <c r="F2533" s="8" t="s">
        <v>6150</v>
      </c>
      <c r="G2533" s="8" t="s">
        <v>6151</v>
      </c>
      <c r="H2533" s="12"/>
    </row>
    <row r="2534" customHeight="1" spans="1:8">
      <c r="A2534" s="49"/>
      <c r="B2534" s="48"/>
      <c r="C2534" s="7"/>
      <c r="D2534" s="7"/>
      <c r="E2534" s="7"/>
      <c r="F2534" s="8" t="s">
        <v>6152</v>
      </c>
      <c r="G2534" s="8" t="s">
        <v>6153</v>
      </c>
      <c r="H2534" s="12"/>
    </row>
    <row r="2535" customHeight="1" spans="1:8">
      <c r="A2535" s="49"/>
      <c r="B2535" s="48"/>
      <c r="C2535" s="7" t="s">
        <v>6154</v>
      </c>
      <c r="D2535" s="7">
        <v>1450200936</v>
      </c>
      <c r="E2535" s="7">
        <v>1</v>
      </c>
      <c r="F2535" s="8" t="s">
        <v>6155</v>
      </c>
      <c r="G2535" s="8" t="s">
        <v>6156</v>
      </c>
      <c r="H2535" s="12">
        <v>60.1666666666667</v>
      </c>
    </row>
    <row r="2536" customHeight="1" spans="1:8">
      <c r="A2536" s="49"/>
      <c r="B2536" s="48"/>
      <c r="C2536" s="7"/>
      <c r="D2536" s="7"/>
      <c r="E2536" s="7"/>
      <c r="F2536" s="8" t="s">
        <v>6157</v>
      </c>
      <c r="G2536" s="8" t="s">
        <v>6158</v>
      </c>
      <c r="H2536" s="12"/>
    </row>
    <row r="2537" customHeight="1" spans="1:8">
      <c r="A2537" s="49"/>
      <c r="B2537" s="47"/>
      <c r="C2537" s="7"/>
      <c r="D2537" s="7"/>
      <c r="E2537" s="7"/>
      <c r="F2537" s="8" t="s">
        <v>6159</v>
      </c>
      <c r="G2537" s="8" t="s">
        <v>6160</v>
      </c>
      <c r="H2537" s="12"/>
    </row>
    <row r="2538" customHeight="1" spans="1:8">
      <c r="A2538" s="49"/>
      <c r="B2538" s="12" t="s">
        <v>6161</v>
      </c>
      <c r="C2538" s="8" t="s">
        <v>212</v>
      </c>
      <c r="D2538" s="7" t="s">
        <v>6162</v>
      </c>
      <c r="E2538" s="7">
        <v>1</v>
      </c>
      <c r="F2538" s="13" t="s">
        <v>6163</v>
      </c>
      <c r="G2538" s="13" t="s">
        <v>6164</v>
      </c>
      <c r="H2538" s="12">
        <v>62.17</v>
      </c>
    </row>
    <row r="2539" customHeight="1" spans="1:8">
      <c r="A2539" s="49"/>
      <c r="B2539" s="12"/>
      <c r="C2539" s="8"/>
      <c r="D2539" s="7"/>
      <c r="E2539" s="7"/>
      <c r="F2539" s="13" t="s">
        <v>6165</v>
      </c>
      <c r="G2539" s="13" t="s">
        <v>6166</v>
      </c>
      <c r="H2539" s="12"/>
    </row>
    <row r="2540" customHeight="1" spans="1:8">
      <c r="A2540" s="49"/>
      <c r="B2540" s="12"/>
      <c r="C2540" s="8"/>
      <c r="D2540" s="7"/>
      <c r="E2540" s="7"/>
      <c r="F2540" s="13" t="s">
        <v>6167</v>
      </c>
      <c r="G2540" s="13" t="s">
        <v>6168</v>
      </c>
      <c r="H2540" s="12"/>
    </row>
    <row r="2541" customHeight="1" spans="1:8">
      <c r="A2541" s="49"/>
      <c r="B2541" s="12" t="s">
        <v>6161</v>
      </c>
      <c r="C2541" s="12" t="s">
        <v>6169</v>
      </c>
      <c r="D2541" s="7" t="s">
        <v>6170</v>
      </c>
      <c r="E2541" s="7">
        <v>1</v>
      </c>
      <c r="F2541" s="13" t="s">
        <v>6171</v>
      </c>
      <c r="G2541" s="13" t="s">
        <v>6172</v>
      </c>
      <c r="H2541" s="12">
        <v>60</v>
      </c>
    </row>
    <row r="2542" customHeight="1" spans="1:8">
      <c r="A2542" s="49"/>
      <c r="B2542" s="12"/>
      <c r="C2542" s="12"/>
      <c r="D2542" s="7"/>
      <c r="E2542" s="7"/>
      <c r="F2542" s="13" t="s">
        <v>6173</v>
      </c>
      <c r="G2542" s="13" t="s">
        <v>6174</v>
      </c>
      <c r="H2542" s="12"/>
    </row>
    <row r="2543" customHeight="1" spans="1:8">
      <c r="A2543" s="49"/>
      <c r="B2543" s="12"/>
      <c r="C2543" s="12"/>
      <c r="D2543" s="7"/>
      <c r="E2543" s="7"/>
      <c r="F2543" s="13" t="s">
        <v>6175</v>
      </c>
      <c r="G2543" s="13" t="s">
        <v>6176</v>
      </c>
      <c r="H2543" s="12"/>
    </row>
    <row r="2544" customHeight="1" spans="1:8">
      <c r="A2544" s="49"/>
      <c r="B2544" s="12" t="s">
        <v>6161</v>
      </c>
      <c r="C2544" s="12" t="s">
        <v>6177</v>
      </c>
      <c r="D2544" s="7" t="s">
        <v>6178</v>
      </c>
      <c r="E2544" s="7">
        <v>1</v>
      </c>
      <c r="F2544" s="13" t="s">
        <v>6179</v>
      </c>
      <c r="G2544" s="13" t="s">
        <v>6180</v>
      </c>
      <c r="H2544" s="12">
        <v>59.5</v>
      </c>
    </row>
    <row r="2545" customHeight="1" spans="1:8">
      <c r="A2545" s="49"/>
      <c r="B2545" s="12"/>
      <c r="C2545" s="12"/>
      <c r="D2545" s="7"/>
      <c r="E2545" s="7"/>
      <c r="F2545" s="13" t="s">
        <v>6181</v>
      </c>
      <c r="G2545" s="13" t="s">
        <v>6182</v>
      </c>
      <c r="H2545" s="12"/>
    </row>
    <row r="2546" customHeight="1" spans="1:8">
      <c r="A2546" s="49"/>
      <c r="B2546" s="12"/>
      <c r="C2546" s="12"/>
      <c r="D2546" s="7"/>
      <c r="E2546" s="7"/>
      <c r="F2546" s="13" t="s">
        <v>6183</v>
      </c>
      <c r="G2546" s="13" t="s">
        <v>6184</v>
      </c>
      <c r="H2546" s="12"/>
    </row>
    <row r="2547" customHeight="1" spans="1:8">
      <c r="A2547" s="49"/>
      <c r="B2547" s="12" t="s">
        <v>6185</v>
      </c>
      <c r="C2547" s="12" t="s">
        <v>6186</v>
      </c>
      <c r="D2547" s="21">
        <v>1450200940</v>
      </c>
      <c r="E2547" s="7">
        <v>1</v>
      </c>
      <c r="F2547" s="13" t="s">
        <v>6187</v>
      </c>
      <c r="G2547" s="13" t="s">
        <v>6188</v>
      </c>
      <c r="H2547" s="13" t="s">
        <v>3627</v>
      </c>
    </row>
    <row r="2548" customHeight="1" spans="1:8">
      <c r="A2548" s="49"/>
      <c r="B2548" s="12"/>
      <c r="C2548" s="12"/>
      <c r="D2548" s="7"/>
      <c r="E2548" s="7"/>
      <c r="F2548" s="13" t="s">
        <v>6189</v>
      </c>
      <c r="G2548" s="13" t="s">
        <v>6190</v>
      </c>
      <c r="H2548" s="13"/>
    </row>
    <row r="2549" customHeight="1" spans="1:8">
      <c r="A2549" s="49"/>
      <c r="B2549" s="12"/>
      <c r="C2549" s="12"/>
      <c r="D2549" s="7"/>
      <c r="E2549" s="7"/>
      <c r="F2549" s="13" t="s">
        <v>6191</v>
      </c>
      <c r="G2549" s="13" t="s">
        <v>6192</v>
      </c>
      <c r="H2549" s="13"/>
    </row>
    <row r="2550" customHeight="1" spans="1:8">
      <c r="A2550" s="49"/>
      <c r="B2550" s="12" t="s">
        <v>6185</v>
      </c>
      <c r="C2550" s="12" t="s">
        <v>6193</v>
      </c>
      <c r="D2550" s="21">
        <v>1450200941</v>
      </c>
      <c r="E2550" s="7">
        <v>1</v>
      </c>
      <c r="F2550" s="13" t="s">
        <v>6194</v>
      </c>
      <c r="G2550" s="13" t="s">
        <v>6195</v>
      </c>
      <c r="H2550" s="13" t="s">
        <v>6196</v>
      </c>
    </row>
    <row r="2551" customHeight="1" spans="1:8">
      <c r="A2551" s="49"/>
      <c r="B2551" s="12"/>
      <c r="C2551" s="12"/>
      <c r="D2551" s="7"/>
      <c r="E2551" s="7"/>
      <c r="F2551" s="13" t="s">
        <v>6197</v>
      </c>
      <c r="G2551" s="13" t="s">
        <v>6198</v>
      </c>
      <c r="H2551" s="13"/>
    </row>
    <row r="2552" customHeight="1" spans="1:8">
      <c r="A2552" s="49"/>
      <c r="B2552" s="12"/>
      <c r="C2552" s="12"/>
      <c r="D2552" s="7"/>
      <c r="E2552" s="7"/>
      <c r="F2552" s="13" t="s">
        <v>6199</v>
      </c>
      <c r="G2552" s="13" t="s">
        <v>6200</v>
      </c>
      <c r="H2552" s="13"/>
    </row>
    <row r="2553" customHeight="1" spans="1:8">
      <c r="A2553" s="49"/>
      <c r="B2553" s="12" t="s">
        <v>6185</v>
      </c>
      <c r="C2553" s="12" t="s">
        <v>6147</v>
      </c>
      <c r="D2553" s="21">
        <v>1450200942</v>
      </c>
      <c r="E2553" s="7">
        <v>1</v>
      </c>
      <c r="F2553" s="13" t="s">
        <v>6201</v>
      </c>
      <c r="G2553" s="13" t="s">
        <v>6202</v>
      </c>
      <c r="H2553" s="13" t="s">
        <v>651</v>
      </c>
    </row>
    <row r="2554" customHeight="1" spans="1:8">
      <c r="A2554" s="49"/>
      <c r="B2554" s="12"/>
      <c r="C2554" s="12"/>
      <c r="D2554" s="7"/>
      <c r="E2554" s="7"/>
      <c r="F2554" s="13" t="s">
        <v>6203</v>
      </c>
      <c r="G2554" s="13" t="s">
        <v>6204</v>
      </c>
      <c r="H2554" s="13"/>
    </row>
    <row r="2555" customHeight="1" spans="1:8">
      <c r="A2555" s="49"/>
      <c r="B2555" s="12"/>
      <c r="C2555" s="12"/>
      <c r="D2555" s="7"/>
      <c r="E2555" s="7"/>
      <c r="F2555" s="13" t="s">
        <v>6205</v>
      </c>
      <c r="G2555" s="13" t="s">
        <v>6206</v>
      </c>
      <c r="H2555" s="13"/>
    </row>
    <row r="2556" customHeight="1" spans="1:8">
      <c r="A2556" s="49"/>
      <c r="B2556" s="12" t="s">
        <v>6185</v>
      </c>
      <c r="C2556" s="12" t="s">
        <v>6207</v>
      </c>
      <c r="D2556" s="21">
        <v>1450200943</v>
      </c>
      <c r="E2556" s="7">
        <v>1</v>
      </c>
      <c r="F2556" s="13" t="s">
        <v>6208</v>
      </c>
      <c r="G2556" s="13" t="s">
        <v>6209</v>
      </c>
      <c r="H2556" s="13" t="s">
        <v>418</v>
      </c>
    </row>
    <row r="2557" customHeight="1" spans="1:8">
      <c r="A2557" s="49"/>
      <c r="B2557" s="12"/>
      <c r="C2557" s="12"/>
      <c r="D2557" s="7"/>
      <c r="E2557" s="7"/>
      <c r="F2557" s="13" t="s">
        <v>6210</v>
      </c>
      <c r="G2557" s="13" t="s">
        <v>6211</v>
      </c>
      <c r="H2557" s="13"/>
    </row>
    <row r="2558" customHeight="1" spans="1:8">
      <c r="A2558" s="49"/>
      <c r="B2558" s="12"/>
      <c r="C2558" s="12"/>
      <c r="D2558" s="7"/>
      <c r="E2558" s="7"/>
      <c r="F2558" s="13" t="s">
        <v>6212</v>
      </c>
      <c r="G2558" s="13" t="s">
        <v>6213</v>
      </c>
      <c r="H2558" s="13"/>
    </row>
    <row r="2559" customHeight="1" spans="1:8">
      <c r="A2559" s="49"/>
      <c r="B2559" s="12" t="s">
        <v>6185</v>
      </c>
      <c r="C2559" s="12" t="s">
        <v>690</v>
      </c>
      <c r="D2559" s="21">
        <v>1450200945</v>
      </c>
      <c r="E2559" s="7">
        <v>1</v>
      </c>
      <c r="F2559" s="13" t="s">
        <v>6214</v>
      </c>
      <c r="G2559" s="13" t="s">
        <v>6215</v>
      </c>
      <c r="H2559" s="13">
        <v>64</v>
      </c>
    </row>
    <row r="2560" customHeight="1" spans="1:8">
      <c r="A2560" s="49"/>
      <c r="B2560" s="12"/>
      <c r="C2560" s="12"/>
      <c r="D2560" s="7"/>
      <c r="E2560" s="7"/>
      <c r="F2560" s="13" t="s">
        <v>6216</v>
      </c>
      <c r="G2560" s="13" t="s">
        <v>6217</v>
      </c>
      <c r="H2560" s="13"/>
    </row>
    <row r="2561" customHeight="1" spans="1:8">
      <c r="A2561" s="49"/>
      <c r="B2561" s="12"/>
      <c r="C2561" s="12"/>
      <c r="D2561" s="7"/>
      <c r="E2561" s="7"/>
      <c r="F2561" s="13" t="s">
        <v>6218</v>
      </c>
      <c r="G2561" s="13" t="s">
        <v>6219</v>
      </c>
      <c r="H2561" s="13"/>
    </row>
    <row r="2562" customHeight="1" spans="1:8">
      <c r="A2562" s="49"/>
      <c r="B2562" s="12" t="s">
        <v>6220</v>
      </c>
      <c r="C2562" s="26" t="s">
        <v>275</v>
      </c>
      <c r="D2562" s="7">
        <v>1450200946</v>
      </c>
      <c r="E2562" s="7">
        <v>1</v>
      </c>
      <c r="F2562" s="13" t="s">
        <v>6221</v>
      </c>
      <c r="G2562" s="13" t="s">
        <v>6222</v>
      </c>
      <c r="H2562" s="8">
        <v>62</v>
      </c>
    </row>
    <row r="2563" customHeight="1" spans="1:8">
      <c r="A2563" s="49"/>
      <c r="B2563" s="46" t="s">
        <v>6220</v>
      </c>
      <c r="C2563" s="46" t="s">
        <v>3980</v>
      </c>
      <c r="D2563" s="9" t="s">
        <v>6223</v>
      </c>
      <c r="E2563" s="9">
        <v>1</v>
      </c>
      <c r="F2563" s="13" t="s">
        <v>6224</v>
      </c>
      <c r="G2563" s="13" t="s">
        <v>6225</v>
      </c>
      <c r="H2563" s="24">
        <v>60.17</v>
      </c>
    </row>
    <row r="2564" customHeight="1" spans="1:8">
      <c r="A2564" s="49"/>
      <c r="B2564" s="48"/>
      <c r="C2564" s="48"/>
      <c r="D2564" s="11"/>
      <c r="E2564" s="11"/>
      <c r="F2564" s="13" t="s">
        <v>6226</v>
      </c>
      <c r="G2564" s="13" t="s">
        <v>6227</v>
      </c>
      <c r="H2564" s="25"/>
    </row>
    <row r="2565" customHeight="1" spans="1:8">
      <c r="A2565" s="49"/>
      <c r="B2565" s="47"/>
      <c r="C2565" s="47"/>
      <c r="D2565" s="14"/>
      <c r="E2565" s="14"/>
      <c r="F2565" s="13" t="s">
        <v>6228</v>
      </c>
      <c r="G2565" s="13" t="s">
        <v>6229</v>
      </c>
      <c r="H2565" s="26"/>
    </row>
    <row r="2566" customHeight="1" spans="1:8">
      <c r="A2566" s="49"/>
      <c r="B2566" s="46" t="s">
        <v>6220</v>
      </c>
      <c r="C2566" s="46" t="s">
        <v>545</v>
      </c>
      <c r="D2566" s="9" t="s">
        <v>6230</v>
      </c>
      <c r="E2566" s="9">
        <v>1</v>
      </c>
      <c r="F2566" s="13" t="s">
        <v>6231</v>
      </c>
      <c r="G2566" s="13" t="s">
        <v>6232</v>
      </c>
      <c r="H2566" s="24">
        <v>56</v>
      </c>
    </row>
    <row r="2567" customHeight="1" spans="1:8">
      <c r="A2567" s="49"/>
      <c r="B2567" s="48"/>
      <c r="C2567" s="48"/>
      <c r="D2567" s="11"/>
      <c r="E2567" s="11"/>
      <c r="F2567" s="13" t="s">
        <v>6233</v>
      </c>
      <c r="G2567" s="13" t="s">
        <v>6234</v>
      </c>
      <c r="H2567" s="25"/>
    </row>
    <row r="2568" customHeight="1" spans="1:8">
      <c r="A2568" s="49"/>
      <c r="B2568" s="47"/>
      <c r="C2568" s="47"/>
      <c r="D2568" s="14"/>
      <c r="E2568" s="14"/>
      <c r="F2568" s="13" t="s">
        <v>6235</v>
      </c>
      <c r="G2568" s="13" t="s">
        <v>6236</v>
      </c>
      <c r="H2568" s="26"/>
    </row>
    <row r="2569" customHeight="1" spans="1:8">
      <c r="A2569" s="49"/>
      <c r="B2569" s="12" t="s">
        <v>6237</v>
      </c>
      <c r="C2569" s="12" t="s">
        <v>212</v>
      </c>
      <c r="D2569" s="7" t="s">
        <v>6238</v>
      </c>
      <c r="E2569" s="7">
        <v>1</v>
      </c>
      <c r="F2569" s="13" t="s">
        <v>6239</v>
      </c>
      <c r="G2569" s="13" t="s">
        <v>6240</v>
      </c>
      <c r="H2569" s="12">
        <v>62.5</v>
      </c>
    </row>
    <row r="2570" customHeight="1" spans="1:8">
      <c r="A2570" s="49"/>
      <c r="B2570" s="12"/>
      <c r="C2570" s="12"/>
      <c r="D2570" s="7"/>
      <c r="E2570" s="7"/>
      <c r="F2570" s="13" t="s">
        <v>6241</v>
      </c>
      <c r="G2570" s="13" t="s">
        <v>6242</v>
      </c>
      <c r="H2570" s="12"/>
    </row>
    <row r="2571" customHeight="1" spans="1:8">
      <c r="A2571" s="49"/>
      <c r="B2571" s="12"/>
      <c r="C2571" s="12"/>
      <c r="D2571" s="7"/>
      <c r="E2571" s="7"/>
      <c r="F2571" s="13" t="s">
        <v>6243</v>
      </c>
      <c r="G2571" s="13" t="s">
        <v>6244</v>
      </c>
      <c r="H2571" s="12"/>
    </row>
    <row r="2572" customHeight="1" spans="1:8">
      <c r="A2572" s="49"/>
      <c r="B2572" s="12"/>
      <c r="C2572" s="8" t="s">
        <v>219</v>
      </c>
      <c r="D2572" s="7" t="s">
        <v>6245</v>
      </c>
      <c r="E2572" s="7">
        <v>1</v>
      </c>
      <c r="F2572" s="13" t="s">
        <v>6246</v>
      </c>
      <c r="G2572" s="13" t="s">
        <v>6247</v>
      </c>
      <c r="H2572" s="13" t="s">
        <v>6248</v>
      </c>
    </row>
    <row r="2573" customHeight="1" spans="1:8">
      <c r="A2573" s="49"/>
      <c r="B2573" s="12"/>
      <c r="C2573" s="12" t="s">
        <v>515</v>
      </c>
      <c r="D2573" s="7" t="s">
        <v>6249</v>
      </c>
      <c r="E2573" s="7">
        <v>1</v>
      </c>
      <c r="F2573" s="13" t="s">
        <v>6250</v>
      </c>
      <c r="G2573" s="13" t="s">
        <v>6251</v>
      </c>
      <c r="H2573" s="12">
        <v>58.5</v>
      </c>
    </row>
    <row r="2574" customHeight="1" spans="1:8">
      <c r="A2574" s="49"/>
      <c r="B2574" s="12"/>
      <c r="C2574" s="12"/>
      <c r="D2574" s="7"/>
      <c r="E2574" s="7"/>
      <c r="F2574" s="13" t="s">
        <v>6252</v>
      </c>
      <c r="G2574" s="13" t="s">
        <v>6253</v>
      </c>
      <c r="H2574" s="12"/>
    </row>
    <row r="2575" customHeight="1" spans="1:8">
      <c r="A2575" s="49"/>
      <c r="B2575" s="12"/>
      <c r="C2575" s="12"/>
      <c r="D2575" s="7"/>
      <c r="E2575" s="7"/>
      <c r="F2575" s="13" t="s">
        <v>6254</v>
      </c>
      <c r="G2575" s="13" t="s">
        <v>6255</v>
      </c>
      <c r="H2575" s="12"/>
    </row>
    <row r="2576" customHeight="1" spans="1:8">
      <c r="A2576" s="49"/>
      <c r="B2576" s="12"/>
      <c r="C2576" s="12" t="s">
        <v>6256</v>
      </c>
      <c r="D2576" s="7" t="s">
        <v>6257</v>
      </c>
      <c r="E2576" s="7">
        <v>1</v>
      </c>
      <c r="F2576" s="13" t="s">
        <v>6258</v>
      </c>
      <c r="G2576" s="13" t="s">
        <v>6259</v>
      </c>
      <c r="H2576" s="12">
        <v>55</v>
      </c>
    </row>
    <row r="2577" customHeight="1" spans="1:8">
      <c r="A2577" s="49"/>
      <c r="B2577" s="12"/>
      <c r="C2577" s="12"/>
      <c r="D2577" s="7"/>
      <c r="E2577" s="7"/>
      <c r="F2577" s="13" t="s">
        <v>6260</v>
      </c>
      <c r="G2577" s="13" t="s">
        <v>6261</v>
      </c>
      <c r="H2577" s="12"/>
    </row>
    <row r="2578" customHeight="1" spans="1:8">
      <c r="A2578" s="49"/>
      <c r="B2578" s="12"/>
      <c r="C2578" s="12"/>
      <c r="D2578" s="7"/>
      <c r="E2578" s="7"/>
      <c r="F2578" s="13" t="s">
        <v>6262</v>
      </c>
      <c r="G2578" s="13" t="s">
        <v>6263</v>
      </c>
      <c r="H2578" s="12"/>
    </row>
    <row r="2579" customHeight="1" spans="1:8">
      <c r="A2579" s="49"/>
      <c r="B2579" s="13" t="s">
        <v>6264</v>
      </c>
      <c r="C2579" s="12" t="s">
        <v>219</v>
      </c>
      <c r="D2579" s="7" t="s">
        <v>6265</v>
      </c>
      <c r="E2579" s="7">
        <v>1</v>
      </c>
      <c r="F2579" s="13" t="s">
        <v>6266</v>
      </c>
      <c r="G2579" s="13" t="s">
        <v>6267</v>
      </c>
      <c r="H2579" s="12">
        <v>55.17</v>
      </c>
    </row>
    <row r="2580" customHeight="1" spans="1:8">
      <c r="A2580" s="49"/>
      <c r="B2580" s="13"/>
      <c r="C2580" s="12"/>
      <c r="D2580" s="7"/>
      <c r="E2580" s="7"/>
      <c r="F2580" s="13" t="s">
        <v>6268</v>
      </c>
      <c r="G2580" s="13" t="s">
        <v>6269</v>
      </c>
      <c r="H2580" s="12"/>
    </row>
    <row r="2581" customHeight="1" spans="1:8">
      <c r="A2581" s="49"/>
      <c r="B2581" s="46" t="s">
        <v>6270</v>
      </c>
      <c r="C2581" s="12" t="s">
        <v>614</v>
      </c>
      <c r="D2581" s="7" t="s">
        <v>6271</v>
      </c>
      <c r="E2581" s="7">
        <v>1</v>
      </c>
      <c r="F2581" s="13" t="s">
        <v>6272</v>
      </c>
      <c r="G2581" s="13" t="s">
        <v>6273</v>
      </c>
      <c r="H2581" s="12">
        <v>48</v>
      </c>
    </row>
    <row r="2582" customHeight="1" spans="1:8">
      <c r="A2582" s="49"/>
      <c r="B2582" s="48"/>
      <c r="C2582" s="12"/>
      <c r="D2582" s="7"/>
      <c r="E2582" s="7"/>
      <c r="F2582" s="13" t="s">
        <v>6274</v>
      </c>
      <c r="G2582" s="13" t="s">
        <v>6275</v>
      </c>
      <c r="H2582" s="12"/>
    </row>
    <row r="2583" customHeight="1" spans="1:8">
      <c r="A2583" s="49"/>
      <c r="B2583" s="48"/>
      <c r="C2583" s="12"/>
      <c r="D2583" s="7"/>
      <c r="E2583" s="7"/>
      <c r="F2583" s="13" t="s">
        <v>6276</v>
      </c>
      <c r="G2583" s="13" t="s">
        <v>6277</v>
      </c>
      <c r="H2583" s="12"/>
    </row>
    <row r="2584" customHeight="1" spans="1:8">
      <c r="A2584" s="49"/>
      <c r="B2584" s="48"/>
      <c r="C2584" s="12" t="s">
        <v>6278</v>
      </c>
      <c r="D2584" s="7" t="s">
        <v>6279</v>
      </c>
      <c r="E2584" s="7">
        <v>1</v>
      </c>
      <c r="F2584" s="13" t="s">
        <v>6280</v>
      </c>
      <c r="G2584" s="13" t="s">
        <v>6281</v>
      </c>
      <c r="H2584" s="12">
        <v>44.16</v>
      </c>
    </row>
    <row r="2585" customHeight="1" spans="1:8">
      <c r="A2585" s="49"/>
      <c r="B2585" s="48"/>
      <c r="C2585" s="12"/>
      <c r="D2585" s="7"/>
      <c r="E2585" s="7"/>
      <c r="F2585" s="13" t="s">
        <v>6282</v>
      </c>
      <c r="G2585" s="13" t="s">
        <v>6283</v>
      </c>
      <c r="H2585" s="12"/>
    </row>
    <row r="2586" customHeight="1" spans="1:8">
      <c r="A2586" s="49"/>
      <c r="B2586" s="48"/>
      <c r="C2586" s="12" t="s">
        <v>6284</v>
      </c>
      <c r="D2586" s="13" t="s">
        <v>6285</v>
      </c>
      <c r="E2586" s="7">
        <v>1</v>
      </c>
      <c r="F2586" s="13" t="s">
        <v>6286</v>
      </c>
      <c r="G2586" s="13" t="s">
        <v>6287</v>
      </c>
      <c r="H2586" s="12">
        <v>48.33</v>
      </c>
    </row>
    <row r="2587" customHeight="1" spans="1:8">
      <c r="A2587" s="49"/>
      <c r="B2587" s="47"/>
      <c r="C2587" s="12"/>
      <c r="D2587" s="13"/>
      <c r="E2587" s="7"/>
      <c r="F2587" s="13" t="s">
        <v>6288</v>
      </c>
      <c r="G2587" s="13" t="s">
        <v>6289</v>
      </c>
      <c r="H2587" s="12"/>
    </row>
    <row r="2588" customHeight="1" spans="1:8">
      <c r="A2588" s="49"/>
      <c r="B2588" s="12" t="s">
        <v>6290</v>
      </c>
      <c r="C2588" s="12" t="s">
        <v>6291</v>
      </c>
      <c r="D2588" s="7">
        <v>1450200957</v>
      </c>
      <c r="E2588" s="7">
        <v>1</v>
      </c>
      <c r="F2588" s="8" t="s">
        <v>6292</v>
      </c>
      <c r="G2588" s="73" t="s">
        <v>6293</v>
      </c>
      <c r="H2588" s="12">
        <v>57.6666666666667</v>
      </c>
    </row>
    <row r="2589" customHeight="1" spans="1:8">
      <c r="A2589" s="49"/>
      <c r="B2589" s="12" t="s">
        <v>6290</v>
      </c>
      <c r="C2589" s="12" t="s">
        <v>219</v>
      </c>
      <c r="D2589" s="7">
        <v>1450200958</v>
      </c>
      <c r="E2589" s="7">
        <v>1</v>
      </c>
      <c r="F2589" s="8" t="s">
        <v>6294</v>
      </c>
      <c r="G2589" s="8" t="s">
        <v>6295</v>
      </c>
      <c r="H2589" s="12">
        <v>51.5</v>
      </c>
    </row>
    <row r="2590" customHeight="1" spans="1:8">
      <c r="A2590" s="49"/>
      <c r="B2590" s="12"/>
      <c r="C2590" s="12"/>
      <c r="D2590" s="7"/>
      <c r="E2590" s="7"/>
      <c r="F2590" s="8" t="s">
        <v>6296</v>
      </c>
      <c r="G2590" s="8" t="s">
        <v>6297</v>
      </c>
      <c r="H2590" s="12"/>
    </row>
    <row r="2591" customHeight="1" spans="1:8">
      <c r="A2591" s="49"/>
      <c r="B2591" s="12"/>
      <c r="C2591" s="12"/>
      <c r="D2591" s="7"/>
      <c r="E2591" s="7"/>
      <c r="F2591" s="8" t="s">
        <v>6298</v>
      </c>
      <c r="G2591" s="8" t="s">
        <v>6299</v>
      </c>
      <c r="H2591" s="12"/>
    </row>
    <row r="2592" customHeight="1" spans="1:8">
      <c r="A2592" s="49"/>
      <c r="B2592" s="12" t="s">
        <v>6290</v>
      </c>
      <c r="C2592" s="12" t="s">
        <v>6300</v>
      </c>
      <c r="D2592" s="7" t="s">
        <v>6301</v>
      </c>
      <c r="E2592" s="7">
        <v>1</v>
      </c>
      <c r="F2592" s="8" t="s">
        <v>6302</v>
      </c>
      <c r="G2592" s="8" t="s">
        <v>6303</v>
      </c>
      <c r="H2592" s="12">
        <v>56</v>
      </c>
    </row>
    <row r="2593" customHeight="1" spans="1:8">
      <c r="A2593" s="49"/>
      <c r="B2593" s="12" t="s">
        <v>6290</v>
      </c>
      <c r="C2593" s="12" t="s">
        <v>6304</v>
      </c>
      <c r="D2593" s="7" t="s">
        <v>6305</v>
      </c>
      <c r="E2593" s="7">
        <v>1</v>
      </c>
      <c r="F2593" s="8" t="s">
        <v>6306</v>
      </c>
      <c r="G2593" s="8" t="s">
        <v>6307</v>
      </c>
      <c r="H2593" s="8">
        <v>41.83</v>
      </c>
    </row>
    <row r="2594" customHeight="1" spans="1:8">
      <c r="A2594" s="49"/>
      <c r="B2594" s="12"/>
      <c r="C2594" s="12"/>
      <c r="D2594" s="7"/>
      <c r="E2594" s="7"/>
      <c r="F2594" s="8" t="s">
        <v>6308</v>
      </c>
      <c r="G2594" s="8" t="s">
        <v>6309</v>
      </c>
      <c r="H2594" s="8"/>
    </row>
    <row r="2595" customHeight="1" spans="1:8">
      <c r="A2595" s="49"/>
      <c r="B2595" s="12"/>
      <c r="C2595" s="12"/>
      <c r="D2595" s="7"/>
      <c r="E2595" s="7"/>
      <c r="F2595" s="8" t="s">
        <v>6310</v>
      </c>
      <c r="G2595" s="8" t="s">
        <v>6311</v>
      </c>
      <c r="H2595" s="8"/>
    </row>
    <row r="2596" customHeight="1" spans="1:8">
      <c r="A2596" s="49"/>
      <c r="B2596" s="26" t="s">
        <v>6312</v>
      </c>
      <c r="C2596" s="12" t="s">
        <v>575</v>
      </c>
      <c r="D2596" s="7">
        <v>1450200961</v>
      </c>
      <c r="E2596" s="7">
        <v>1</v>
      </c>
      <c r="F2596" s="13" t="s">
        <v>6313</v>
      </c>
      <c r="G2596" s="13" t="s">
        <v>6314</v>
      </c>
      <c r="H2596" s="12">
        <v>55</v>
      </c>
    </row>
    <row r="2597" customHeight="1" spans="1:8">
      <c r="A2597" s="49"/>
      <c r="B2597" s="12" t="s">
        <v>6312</v>
      </c>
      <c r="C2597" s="12" t="s">
        <v>690</v>
      </c>
      <c r="D2597" s="7" t="s">
        <v>6315</v>
      </c>
      <c r="E2597" s="7">
        <v>1</v>
      </c>
      <c r="F2597" s="13" t="s">
        <v>6316</v>
      </c>
      <c r="G2597" s="13" t="s">
        <v>6317</v>
      </c>
      <c r="H2597" s="12">
        <v>58.5</v>
      </c>
    </row>
    <row r="2598" customHeight="1" spans="1:8">
      <c r="A2598" s="49"/>
      <c r="B2598" s="12"/>
      <c r="C2598" s="12"/>
      <c r="D2598" s="7"/>
      <c r="E2598" s="7"/>
      <c r="F2598" s="13" t="s">
        <v>6318</v>
      </c>
      <c r="G2598" s="13" t="s">
        <v>6319</v>
      </c>
      <c r="H2598" s="12"/>
    </row>
    <row r="2599" customHeight="1" spans="1:8">
      <c r="A2599" s="49"/>
      <c r="B2599" s="12"/>
      <c r="C2599" s="12"/>
      <c r="D2599" s="7"/>
      <c r="E2599" s="7"/>
      <c r="F2599" s="13" t="s">
        <v>6320</v>
      </c>
      <c r="G2599" s="13" t="s">
        <v>6321</v>
      </c>
      <c r="H2599" s="12"/>
    </row>
    <row r="2600" customHeight="1" spans="1:8">
      <c r="A2600" s="49"/>
      <c r="B2600" s="12" t="s">
        <v>6312</v>
      </c>
      <c r="C2600" s="8" t="s">
        <v>6304</v>
      </c>
      <c r="D2600" s="8">
        <v>1450200963</v>
      </c>
      <c r="E2600" s="7">
        <v>1</v>
      </c>
      <c r="F2600" s="13" t="s">
        <v>6322</v>
      </c>
      <c r="G2600" s="13" t="s">
        <v>6323</v>
      </c>
      <c r="H2600" s="12">
        <v>59.83</v>
      </c>
    </row>
    <row r="2601" customHeight="1" spans="1:8">
      <c r="A2601" s="49"/>
      <c r="B2601" s="12"/>
      <c r="C2601" s="8"/>
      <c r="D2601" s="8"/>
      <c r="E2601" s="7"/>
      <c r="F2601" s="13" t="s">
        <v>6324</v>
      </c>
      <c r="G2601" s="13" t="s">
        <v>6325</v>
      </c>
      <c r="H2601" s="12"/>
    </row>
    <row r="2602" customHeight="1" spans="1:8">
      <c r="A2602" s="49"/>
      <c r="B2602" s="12"/>
      <c r="C2602" s="8"/>
      <c r="D2602" s="8"/>
      <c r="E2602" s="7"/>
      <c r="F2602" s="13" t="s">
        <v>6326</v>
      </c>
      <c r="G2602" s="13" t="s">
        <v>6327</v>
      </c>
      <c r="H2602" s="12"/>
    </row>
    <row r="2603" customHeight="1" spans="1:8">
      <c r="A2603" s="49"/>
      <c r="B2603" s="12" t="s">
        <v>6312</v>
      </c>
      <c r="C2603" s="8" t="s">
        <v>275</v>
      </c>
      <c r="D2603" s="8">
        <v>1450200964</v>
      </c>
      <c r="E2603" s="7">
        <v>1</v>
      </c>
      <c r="F2603" s="13" t="s">
        <v>6328</v>
      </c>
      <c r="G2603" s="13" t="s">
        <v>6329</v>
      </c>
      <c r="H2603" s="12">
        <v>57</v>
      </c>
    </row>
    <row r="2604" customHeight="1" spans="1:8">
      <c r="A2604" s="49"/>
      <c r="B2604" s="12"/>
      <c r="C2604" s="8"/>
      <c r="D2604" s="8"/>
      <c r="E2604" s="7"/>
      <c r="F2604" s="13" t="s">
        <v>6330</v>
      </c>
      <c r="G2604" s="13" t="s">
        <v>6331</v>
      </c>
      <c r="H2604" s="12"/>
    </row>
    <row r="2605" customHeight="1" spans="1:8">
      <c r="A2605" s="49"/>
      <c r="B2605" s="12"/>
      <c r="C2605" s="8"/>
      <c r="D2605" s="8"/>
      <c r="E2605" s="7"/>
      <c r="F2605" s="13" t="s">
        <v>6332</v>
      </c>
      <c r="G2605" s="13" t="s">
        <v>6333</v>
      </c>
      <c r="H2605" s="12"/>
    </row>
    <row r="2606" customHeight="1" spans="1:8">
      <c r="A2606" s="49"/>
      <c r="B2606" s="12" t="s">
        <v>6312</v>
      </c>
      <c r="C2606" s="8" t="s">
        <v>304</v>
      </c>
      <c r="D2606" s="8">
        <v>1450200965</v>
      </c>
      <c r="E2606" s="7">
        <v>1</v>
      </c>
      <c r="F2606" s="13" t="s">
        <v>6334</v>
      </c>
      <c r="G2606" s="13" t="s">
        <v>6335</v>
      </c>
      <c r="H2606" s="12">
        <v>64.67</v>
      </c>
    </row>
    <row r="2607" customHeight="1" spans="1:8">
      <c r="A2607" s="49"/>
      <c r="B2607" s="12"/>
      <c r="C2607" s="8"/>
      <c r="D2607" s="8"/>
      <c r="E2607" s="7"/>
      <c r="F2607" s="8" t="s">
        <v>6336</v>
      </c>
      <c r="G2607" s="13" t="s">
        <v>6337</v>
      </c>
      <c r="H2607" s="12"/>
    </row>
    <row r="2608" customHeight="1" spans="1:8">
      <c r="A2608" s="49"/>
      <c r="B2608" s="12"/>
      <c r="C2608" s="8"/>
      <c r="D2608" s="8"/>
      <c r="E2608" s="7"/>
      <c r="F2608" s="8" t="s">
        <v>6338</v>
      </c>
      <c r="G2608" s="13" t="s">
        <v>6339</v>
      </c>
      <c r="H2608" s="12"/>
    </row>
    <row r="2609" customHeight="1" spans="1:8">
      <c r="A2609" s="49"/>
      <c r="B2609" s="46" t="s">
        <v>6340</v>
      </c>
      <c r="C2609" s="24" t="s">
        <v>6341</v>
      </c>
      <c r="D2609" s="9">
        <v>1450200966</v>
      </c>
      <c r="E2609" s="9">
        <v>1</v>
      </c>
      <c r="F2609" s="8" t="s">
        <v>6342</v>
      </c>
      <c r="G2609" s="13" t="s">
        <v>6343</v>
      </c>
      <c r="H2609" s="24">
        <v>59</v>
      </c>
    </row>
    <row r="2610" customHeight="1" spans="1:8">
      <c r="A2610" s="49"/>
      <c r="B2610" s="48"/>
      <c r="C2610" s="25"/>
      <c r="D2610" s="11"/>
      <c r="E2610" s="11"/>
      <c r="F2610" s="8" t="s">
        <v>6344</v>
      </c>
      <c r="G2610" s="13" t="s">
        <v>6345</v>
      </c>
      <c r="H2610" s="25"/>
    </row>
    <row r="2611" customHeight="1" spans="1:8">
      <c r="A2611" s="49"/>
      <c r="B2611" s="48"/>
      <c r="C2611" s="26"/>
      <c r="D2611" s="14"/>
      <c r="E2611" s="14"/>
      <c r="F2611" s="8" t="s">
        <v>6346</v>
      </c>
      <c r="G2611" s="13" t="s">
        <v>6347</v>
      </c>
      <c r="H2611" s="26"/>
    </row>
    <row r="2612" customHeight="1" spans="1:8">
      <c r="A2612" s="49"/>
      <c r="B2612" s="48"/>
      <c r="C2612" s="12" t="s">
        <v>6348</v>
      </c>
      <c r="D2612" s="7">
        <v>1450200967</v>
      </c>
      <c r="E2612" s="7">
        <v>1</v>
      </c>
      <c r="F2612" s="8" t="s">
        <v>6349</v>
      </c>
      <c r="G2612" s="13" t="s">
        <v>6350</v>
      </c>
      <c r="H2612" s="12">
        <v>50.6666666666667</v>
      </c>
    </row>
    <row r="2613" customHeight="1" spans="1:8">
      <c r="A2613" s="49"/>
      <c r="B2613" s="48"/>
      <c r="C2613" s="12"/>
      <c r="D2613" s="7"/>
      <c r="E2613" s="7"/>
      <c r="F2613" s="8" t="s">
        <v>6351</v>
      </c>
      <c r="G2613" s="13" t="s">
        <v>6352</v>
      </c>
      <c r="H2613" s="12"/>
    </row>
    <row r="2614" customHeight="1" spans="1:8">
      <c r="A2614" s="49"/>
      <c r="B2614" s="48"/>
      <c r="C2614" s="12"/>
      <c r="D2614" s="7"/>
      <c r="E2614" s="7"/>
      <c r="F2614" s="8" t="s">
        <v>6353</v>
      </c>
      <c r="G2614" s="13" t="s">
        <v>6354</v>
      </c>
      <c r="H2614" s="12"/>
    </row>
    <row r="2615" customHeight="1" spans="1:8">
      <c r="A2615" s="49"/>
      <c r="B2615" s="48"/>
      <c r="C2615" s="46" t="s">
        <v>6355</v>
      </c>
      <c r="D2615" s="9">
        <v>1450200968</v>
      </c>
      <c r="E2615" s="9">
        <v>3</v>
      </c>
      <c r="F2615" s="8" t="s">
        <v>6356</v>
      </c>
      <c r="G2615" s="13" t="s">
        <v>6357</v>
      </c>
      <c r="H2615" s="46">
        <v>50.8333333333333</v>
      </c>
    </row>
    <row r="2616" customHeight="1" spans="1:8">
      <c r="A2616" s="49"/>
      <c r="B2616" s="48"/>
      <c r="C2616" s="48"/>
      <c r="D2616" s="11"/>
      <c r="E2616" s="11"/>
      <c r="F2616" s="8" t="s">
        <v>6358</v>
      </c>
      <c r="G2616" s="13" t="s">
        <v>6359</v>
      </c>
      <c r="H2616" s="48"/>
    </row>
    <row r="2617" customHeight="1" spans="1:8">
      <c r="A2617" s="49"/>
      <c r="B2617" s="48"/>
      <c r="C2617" s="48"/>
      <c r="D2617" s="11"/>
      <c r="E2617" s="11"/>
      <c r="F2617" s="8" t="s">
        <v>6360</v>
      </c>
      <c r="G2617" s="13" t="s">
        <v>6361</v>
      </c>
      <c r="H2617" s="48"/>
    </row>
    <row r="2618" customHeight="1" spans="1:8">
      <c r="A2618" s="49"/>
      <c r="B2618" s="48"/>
      <c r="C2618" s="48"/>
      <c r="D2618" s="11"/>
      <c r="E2618" s="11"/>
      <c r="F2618" s="8" t="s">
        <v>6362</v>
      </c>
      <c r="G2618" s="13" t="s">
        <v>6363</v>
      </c>
      <c r="H2618" s="48"/>
    </row>
    <row r="2619" customHeight="1" spans="1:8">
      <c r="A2619" s="49"/>
      <c r="B2619" s="48"/>
      <c r="C2619" s="48"/>
      <c r="D2619" s="11"/>
      <c r="E2619" s="11"/>
      <c r="F2619" s="8" t="s">
        <v>6364</v>
      </c>
      <c r="G2619" s="13" t="s">
        <v>6365</v>
      </c>
      <c r="H2619" s="48"/>
    </row>
    <row r="2620" customHeight="1" spans="1:8">
      <c r="A2620" s="49"/>
      <c r="B2620" s="48"/>
      <c r="C2620" s="48"/>
      <c r="D2620" s="11"/>
      <c r="E2620" s="11"/>
      <c r="F2620" s="8" t="s">
        <v>6366</v>
      </c>
      <c r="G2620" s="13" t="s">
        <v>6367</v>
      </c>
      <c r="H2620" s="48"/>
    </row>
    <row r="2621" customHeight="1" spans="1:8">
      <c r="A2621" s="49"/>
      <c r="B2621" s="48"/>
      <c r="C2621" s="48"/>
      <c r="D2621" s="11"/>
      <c r="E2621" s="11"/>
      <c r="F2621" s="8" t="s">
        <v>6368</v>
      </c>
      <c r="G2621" s="13" t="s">
        <v>6369</v>
      </c>
      <c r="H2621" s="48"/>
    </row>
    <row r="2622" customHeight="1" spans="1:8">
      <c r="A2622" s="49"/>
      <c r="B2622" s="48"/>
      <c r="C2622" s="12" t="s">
        <v>6370</v>
      </c>
      <c r="D2622" s="7">
        <v>1450200969</v>
      </c>
      <c r="E2622" s="7">
        <v>1</v>
      </c>
      <c r="F2622" s="8" t="s">
        <v>6371</v>
      </c>
      <c r="G2622" s="13" t="s">
        <v>6372</v>
      </c>
      <c r="H2622" s="12">
        <v>64.1666666666667</v>
      </c>
    </row>
    <row r="2623" customHeight="1" spans="1:8">
      <c r="A2623" s="49"/>
      <c r="B2623" s="48"/>
      <c r="C2623" s="12"/>
      <c r="D2623" s="7"/>
      <c r="E2623" s="7"/>
      <c r="F2623" s="8" t="s">
        <v>6373</v>
      </c>
      <c r="G2623" s="13" t="s">
        <v>6374</v>
      </c>
      <c r="H2623" s="12"/>
    </row>
    <row r="2624" customHeight="1" spans="1:8">
      <c r="A2624" s="49"/>
      <c r="B2624" s="48"/>
      <c r="C2624" s="12"/>
      <c r="D2624" s="7"/>
      <c r="E2624" s="7"/>
      <c r="F2624" s="8" t="s">
        <v>6375</v>
      </c>
      <c r="G2624" s="13" t="s">
        <v>6376</v>
      </c>
      <c r="H2624" s="12"/>
    </row>
    <row r="2625" customHeight="1" spans="1:8">
      <c r="A2625" s="49"/>
      <c r="B2625" s="48"/>
      <c r="C2625" s="12" t="s">
        <v>6377</v>
      </c>
      <c r="D2625" s="7">
        <v>1450200970</v>
      </c>
      <c r="E2625" s="7">
        <v>1</v>
      </c>
      <c r="F2625" s="8" t="s">
        <v>6378</v>
      </c>
      <c r="G2625" s="13" t="s">
        <v>6379</v>
      </c>
      <c r="H2625" s="12">
        <v>60</v>
      </c>
    </row>
    <row r="2626" customHeight="1" spans="1:8">
      <c r="A2626" s="49"/>
      <c r="B2626" s="48"/>
      <c r="C2626" s="12" t="s">
        <v>289</v>
      </c>
      <c r="D2626" s="7">
        <v>1450200971</v>
      </c>
      <c r="E2626" s="7">
        <v>1</v>
      </c>
      <c r="F2626" s="8" t="s">
        <v>6380</v>
      </c>
      <c r="G2626" s="13" t="s">
        <v>6381</v>
      </c>
      <c r="H2626" s="12">
        <v>62.3333333333333</v>
      </c>
    </row>
    <row r="2627" customHeight="1" spans="1:8">
      <c r="A2627" s="49"/>
      <c r="B2627" s="48"/>
      <c r="C2627" s="12"/>
      <c r="D2627" s="7"/>
      <c r="E2627" s="7"/>
      <c r="F2627" s="8" t="s">
        <v>6382</v>
      </c>
      <c r="G2627" s="13" t="s">
        <v>6383</v>
      </c>
      <c r="H2627" s="12"/>
    </row>
    <row r="2628" customHeight="1" spans="1:8">
      <c r="A2628" s="49"/>
      <c r="B2628" s="47"/>
      <c r="C2628" s="12"/>
      <c r="D2628" s="7"/>
      <c r="E2628" s="7"/>
      <c r="F2628" s="8" t="s">
        <v>6384</v>
      </c>
      <c r="G2628" s="13" t="s">
        <v>6385</v>
      </c>
      <c r="H2628" s="12"/>
    </row>
    <row r="2629" customHeight="1" spans="1:8">
      <c r="A2629" s="49"/>
      <c r="B2629" s="12" t="s">
        <v>6386</v>
      </c>
      <c r="C2629" s="12" t="s">
        <v>212</v>
      </c>
      <c r="D2629" s="7" t="s">
        <v>6387</v>
      </c>
      <c r="E2629" s="7">
        <v>1</v>
      </c>
      <c r="F2629" s="8" t="s">
        <v>6388</v>
      </c>
      <c r="G2629" s="13" t="s">
        <v>6389</v>
      </c>
      <c r="H2629" s="12">
        <v>56</v>
      </c>
    </row>
    <row r="2630" customHeight="1" spans="1:8">
      <c r="A2630" s="49"/>
      <c r="B2630" s="12"/>
      <c r="C2630" s="12"/>
      <c r="D2630" s="7"/>
      <c r="E2630" s="7"/>
      <c r="F2630" s="8" t="s">
        <v>6390</v>
      </c>
      <c r="G2630" s="13" t="s">
        <v>6391</v>
      </c>
      <c r="H2630" s="12"/>
    </row>
    <row r="2631" customHeight="1" spans="1:8">
      <c r="A2631" s="49"/>
      <c r="B2631" s="12"/>
      <c r="C2631" s="12"/>
      <c r="D2631" s="7"/>
      <c r="E2631" s="7"/>
      <c r="F2631" s="8" t="s">
        <v>6392</v>
      </c>
      <c r="G2631" s="13" t="s">
        <v>6393</v>
      </c>
      <c r="H2631" s="12"/>
    </row>
    <row r="2632" customHeight="1" spans="1:8">
      <c r="A2632" s="49"/>
      <c r="B2632" s="12" t="s">
        <v>6386</v>
      </c>
      <c r="C2632" s="12" t="s">
        <v>6394</v>
      </c>
      <c r="D2632" s="7" t="s">
        <v>6395</v>
      </c>
      <c r="E2632" s="7">
        <v>1</v>
      </c>
      <c r="F2632" s="8" t="s">
        <v>6396</v>
      </c>
      <c r="G2632" s="13" t="s">
        <v>6397</v>
      </c>
      <c r="H2632" s="12">
        <v>57.83</v>
      </c>
    </row>
    <row r="2633" customHeight="1" spans="1:8">
      <c r="A2633" s="49"/>
      <c r="B2633" s="12" t="s">
        <v>6386</v>
      </c>
      <c r="C2633" s="12" t="s">
        <v>6398</v>
      </c>
      <c r="D2633" s="9" t="s">
        <v>6399</v>
      </c>
      <c r="E2633" s="7">
        <v>1</v>
      </c>
      <c r="F2633" s="8" t="s">
        <v>6400</v>
      </c>
      <c r="G2633" s="13" t="s">
        <v>6401</v>
      </c>
      <c r="H2633" s="12">
        <v>50.17</v>
      </c>
    </row>
    <row r="2634" customHeight="1" spans="1:8">
      <c r="A2634" s="49"/>
      <c r="B2634" s="12"/>
      <c r="C2634" s="12"/>
      <c r="D2634" s="14"/>
      <c r="E2634" s="7"/>
      <c r="F2634" s="8" t="s">
        <v>6402</v>
      </c>
      <c r="G2634" s="13" t="s">
        <v>6403</v>
      </c>
      <c r="H2634" s="12"/>
    </row>
    <row r="2635" customHeight="1" spans="1:8">
      <c r="A2635" s="49"/>
      <c r="B2635" s="12" t="s">
        <v>6386</v>
      </c>
      <c r="C2635" s="12" t="s">
        <v>289</v>
      </c>
      <c r="D2635" s="9" t="s">
        <v>6404</v>
      </c>
      <c r="E2635" s="7">
        <v>1</v>
      </c>
      <c r="F2635" s="8" t="s">
        <v>6405</v>
      </c>
      <c r="G2635" s="13" t="s">
        <v>6406</v>
      </c>
      <c r="H2635" s="12">
        <v>51.33</v>
      </c>
    </row>
    <row r="2636" customHeight="1" spans="1:8">
      <c r="A2636" s="49"/>
      <c r="B2636" s="12"/>
      <c r="C2636" s="12"/>
      <c r="D2636" s="11"/>
      <c r="E2636" s="7"/>
      <c r="F2636" s="8" t="s">
        <v>6407</v>
      </c>
      <c r="G2636" s="13" t="s">
        <v>6408</v>
      </c>
      <c r="H2636" s="12"/>
    </row>
    <row r="2637" customHeight="1" spans="1:8">
      <c r="A2637" s="49"/>
      <c r="B2637" s="12"/>
      <c r="C2637" s="12"/>
      <c r="D2637" s="11"/>
      <c r="E2637" s="7"/>
      <c r="F2637" s="8" t="s">
        <v>6409</v>
      </c>
      <c r="G2637" s="13" t="s">
        <v>6410</v>
      </c>
      <c r="H2637" s="12"/>
    </row>
    <row r="2638" customHeight="1" spans="1:8">
      <c r="A2638" s="49"/>
      <c r="B2638" s="12"/>
      <c r="C2638" s="12"/>
      <c r="D2638" s="14"/>
      <c r="E2638" s="7"/>
      <c r="F2638" s="8" t="s">
        <v>6411</v>
      </c>
      <c r="G2638" s="13" t="s">
        <v>6412</v>
      </c>
      <c r="H2638" s="12"/>
    </row>
    <row r="2639" customHeight="1" spans="1:8">
      <c r="A2639" s="49"/>
      <c r="B2639" s="12" t="s">
        <v>6386</v>
      </c>
      <c r="C2639" s="12" t="s">
        <v>614</v>
      </c>
      <c r="D2639" s="9" t="s">
        <v>6413</v>
      </c>
      <c r="E2639" s="7">
        <v>1</v>
      </c>
      <c r="F2639" s="8" t="s">
        <v>6414</v>
      </c>
      <c r="G2639" s="13" t="s">
        <v>6415</v>
      </c>
      <c r="H2639" s="12">
        <v>51.6</v>
      </c>
    </row>
    <row r="2640" customHeight="1" spans="1:8">
      <c r="A2640" s="49"/>
      <c r="B2640" s="12"/>
      <c r="C2640" s="12"/>
      <c r="D2640" s="11"/>
      <c r="E2640" s="7"/>
      <c r="F2640" s="8" t="s">
        <v>4538</v>
      </c>
      <c r="G2640" s="13" t="s">
        <v>6416</v>
      </c>
      <c r="H2640" s="12"/>
    </row>
    <row r="2641" customHeight="1" spans="1:8">
      <c r="A2641" s="49"/>
      <c r="B2641" s="12"/>
      <c r="C2641" s="12"/>
      <c r="D2641" s="14"/>
      <c r="E2641" s="7"/>
      <c r="F2641" s="8" t="s">
        <v>6417</v>
      </c>
      <c r="G2641" s="13" t="s">
        <v>6418</v>
      </c>
      <c r="H2641" s="12"/>
    </row>
    <row r="2642" customHeight="1" spans="1:8">
      <c r="A2642" s="49"/>
      <c r="B2642" s="12" t="s">
        <v>6419</v>
      </c>
      <c r="C2642" s="12" t="s">
        <v>6420</v>
      </c>
      <c r="D2642" s="7">
        <v>1450200979</v>
      </c>
      <c r="E2642" s="7">
        <v>1</v>
      </c>
      <c r="F2642" s="8" t="s">
        <v>6421</v>
      </c>
      <c r="G2642" s="8" t="s">
        <v>6422</v>
      </c>
      <c r="H2642" s="12">
        <v>59</v>
      </c>
    </row>
    <row r="2643" customHeight="1" spans="1:8">
      <c r="A2643" s="49"/>
      <c r="B2643" s="12"/>
      <c r="C2643" s="12"/>
      <c r="D2643" s="7"/>
      <c r="E2643" s="7"/>
      <c r="F2643" s="8" t="s">
        <v>6423</v>
      </c>
      <c r="G2643" s="8" t="s">
        <v>6424</v>
      </c>
      <c r="H2643" s="12"/>
    </row>
    <row r="2644" customHeight="1" spans="1:8">
      <c r="A2644" s="49"/>
      <c r="B2644" s="12"/>
      <c r="C2644" s="12"/>
      <c r="D2644" s="7"/>
      <c r="E2644" s="7"/>
      <c r="F2644" s="8" t="s">
        <v>6425</v>
      </c>
      <c r="G2644" s="8" t="s">
        <v>6426</v>
      </c>
      <c r="H2644" s="12"/>
    </row>
    <row r="2645" customHeight="1" spans="1:8">
      <c r="A2645" s="49"/>
      <c r="B2645" s="12" t="s">
        <v>6419</v>
      </c>
      <c r="C2645" s="12" t="s">
        <v>6341</v>
      </c>
      <c r="D2645" s="7">
        <v>1450200980</v>
      </c>
      <c r="E2645" s="7">
        <v>1</v>
      </c>
      <c r="F2645" s="8" t="s">
        <v>6427</v>
      </c>
      <c r="G2645" s="8" t="s">
        <v>6428</v>
      </c>
      <c r="H2645" s="12">
        <v>57.67</v>
      </c>
    </row>
    <row r="2646" customHeight="1" spans="1:8">
      <c r="A2646" s="49"/>
      <c r="B2646" s="12"/>
      <c r="C2646" s="12"/>
      <c r="D2646" s="7"/>
      <c r="E2646" s="7"/>
      <c r="F2646" s="8" t="s">
        <v>6429</v>
      </c>
      <c r="G2646" s="8" t="s">
        <v>6430</v>
      </c>
      <c r="H2646" s="12"/>
    </row>
    <row r="2647" customHeight="1" spans="1:8">
      <c r="A2647" s="49"/>
      <c r="B2647" s="12"/>
      <c r="C2647" s="12"/>
      <c r="D2647" s="7"/>
      <c r="E2647" s="7"/>
      <c r="F2647" s="8" t="s">
        <v>6431</v>
      </c>
      <c r="G2647" s="8" t="s">
        <v>6432</v>
      </c>
      <c r="H2647" s="12"/>
    </row>
    <row r="2648" customHeight="1" spans="1:8">
      <c r="A2648" s="49"/>
      <c r="B2648" s="12" t="s">
        <v>6419</v>
      </c>
      <c r="C2648" s="12" t="s">
        <v>6370</v>
      </c>
      <c r="D2648" s="7">
        <v>1450200981</v>
      </c>
      <c r="E2648" s="7">
        <v>1</v>
      </c>
      <c r="F2648" s="8" t="s">
        <v>6433</v>
      </c>
      <c r="G2648" s="8" t="s">
        <v>6434</v>
      </c>
      <c r="H2648" s="12">
        <v>63.83</v>
      </c>
    </row>
    <row r="2649" customHeight="1" spans="1:8">
      <c r="A2649" s="49"/>
      <c r="B2649" s="12"/>
      <c r="C2649" s="12"/>
      <c r="D2649" s="7"/>
      <c r="E2649" s="7"/>
      <c r="F2649" s="8" t="s">
        <v>6435</v>
      </c>
      <c r="G2649" s="8" t="s">
        <v>6436</v>
      </c>
      <c r="H2649" s="12"/>
    </row>
    <row r="2650" customHeight="1" spans="1:8">
      <c r="A2650" s="49"/>
      <c r="B2650" s="12"/>
      <c r="C2650" s="12"/>
      <c r="D2650" s="7"/>
      <c r="E2650" s="7"/>
      <c r="F2650" s="8" t="s">
        <v>6437</v>
      </c>
      <c r="G2650" s="8" t="s">
        <v>6438</v>
      </c>
      <c r="H2650" s="12"/>
    </row>
    <row r="2651" customHeight="1" spans="1:8">
      <c r="A2651" s="49"/>
      <c r="B2651" s="12" t="s">
        <v>6419</v>
      </c>
      <c r="C2651" s="12" t="s">
        <v>6439</v>
      </c>
      <c r="D2651" s="7">
        <v>1450200982</v>
      </c>
      <c r="E2651" s="7">
        <v>1</v>
      </c>
      <c r="F2651" s="8" t="s">
        <v>6440</v>
      </c>
      <c r="G2651" s="8" t="s">
        <v>6441</v>
      </c>
      <c r="H2651" s="12">
        <v>62</v>
      </c>
    </row>
    <row r="2652" customHeight="1" spans="1:8">
      <c r="A2652" s="49"/>
      <c r="B2652" s="12"/>
      <c r="C2652" s="12"/>
      <c r="D2652" s="7"/>
      <c r="E2652" s="7"/>
      <c r="F2652" s="8" t="s">
        <v>6442</v>
      </c>
      <c r="G2652" s="8" t="s">
        <v>6443</v>
      </c>
      <c r="H2652" s="12"/>
    </row>
    <row r="2653" customHeight="1" spans="1:8">
      <c r="A2653" s="49"/>
      <c r="B2653" s="12"/>
      <c r="C2653" s="12"/>
      <c r="D2653" s="7"/>
      <c r="E2653" s="7"/>
      <c r="F2653" s="8" t="s">
        <v>6444</v>
      </c>
      <c r="G2653" s="8" t="s">
        <v>6445</v>
      </c>
      <c r="H2653" s="12"/>
    </row>
    <row r="2654" customHeight="1" spans="1:8">
      <c r="A2654" s="49"/>
      <c r="B2654" s="12" t="s">
        <v>6419</v>
      </c>
      <c r="C2654" s="12" t="s">
        <v>6446</v>
      </c>
      <c r="D2654" s="7">
        <v>1450200983</v>
      </c>
      <c r="E2654" s="7">
        <v>1</v>
      </c>
      <c r="F2654" s="8" t="s">
        <v>6447</v>
      </c>
      <c r="G2654" s="8" t="s">
        <v>6448</v>
      </c>
      <c r="H2654" s="12">
        <v>63.17</v>
      </c>
    </row>
    <row r="2655" customHeight="1" spans="1:8">
      <c r="A2655" s="49"/>
      <c r="B2655" s="12"/>
      <c r="C2655" s="12"/>
      <c r="D2655" s="7"/>
      <c r="E2655" s="7"/>
      <c r="F2655" s="8" t="s">
        <v>6449</v>
      </c>
      <c r="G2655" s="8" t="s">
        <v>6450</v>
      </c>
      <c r="H2655" s="12"/>
    </row>
    <row r="2656" customHeight="1" spans="1:8">
      <c r="A2656" s="49"/>
      <c r="B2656" s="12"/>
      <c r="C2656" s="12"/>
      <c r="D2656" s="7"/>
      <c r="E2656" s="7"/>
      <c r="F2656" s="8" t="s">
        <v>6451</v>
      </c>
      <c r="G2656" s="8" t="s">
        <v>6452</v>
      </c>
      <c r="H2656" s="12"/>
    </row>
    <row r="2657" customHeight="1" spans="1:8">
      <c r="A2657" s="49"/>
      <c r="B2657" s="12" t="s">
        <v>6453</v>
      </c>
      <c r="C2657" s="12" t="s">
        <v>289</v>
      </c>
      <c r="D2657" s="7">
        <v>1450200984</v>
      </c>
      <c r="E2657" s="7">
        <v>1</v>
      </c>
      <c r="F2657" s="13" t="s">
        <v>6454</v>
      </c>
      <c r="G2657" s="13" t="s">
        <v>6455</v>
      </c>
      <c r="H2657" s="12">
        <v>59.5</v>
      </c>
    </row>
    <row r="2658" customHeight="1" spans="1:8">
      <c r="A2658" s="49"/>
      <c r="B2658" s="12"/>
      <c r="C2658" s="12"/>
      <c r="D2658" s="7"/>
      <c r="E2658" s="7"/>
      <c r="F2658" s="13" t="s">
        <v>6456</v>
      </c>
      <c r="G2658" s="13" t="s">
        <v>6457</v>
      </c>
      <c r="H2658" s="12"/>
    </row>
    <row r="2659" customHeight="1" spans="1:8">
      <c r="A2659" s="49"/>
      <c r="B2659" s="12"/>
      <c r="C2659" s="12"/>
      <c r="D2659" s="7"/>
      <c r="E2659" s="7"/>
      <c r="F2659" s="13" t="s">
        <v>6458</v>
      </c>
      <c r="G2659" s="13" t="s">
        <v>6459</v>
      </c>
      <c r="H2659" s="12"/>
    </row>
    <row r="2660" customHeight="1" spans="1:8">
      <c r="A2660" s="49"/>
      <c r="B2660" s="46" t="s">
        <v>6453</v>
      </c>
      <c r="C2660" s="46" t="s">
        <v>6460</v>
      </c>
      <c r="D2660" s="9">
        <v>1450200985</v>
      </c>
      <c r="E2660" s="9">
        <v>2</v>
      </c>
      <c r="F2660" s="13" t="s">
        <v>6461</v>
      </c>
      <c r="G2660" s="13" t="s">
        <v>6462</v>
      </c>
      <c r="H2660" s="46">
        <v>56</v>
      </c>
    </row>
    <row r="2661" customHeight="1" spans="1:8">
      <c r="A2661" s="49"/>
      <c r="B2661" s="48"/>
      <c r="C2661" s="48"/>
      <c r="D2661" s="11"/>
      <c r="E2661" s="11"/>
      <c r="F2661" s="13" t="s">
        <v>6463</v>
      </c>
      <c r="G2661" s="13" t="s">
        <v>6464</v>
      </c>
      <c r="H2661" s="48"/>
    </row>
    <row r="2662" customHeight="1" spans="1:8">
      <c r="A2662" s="49"/>
      <c r="B2662" s="48"/>
      <c r="C2662" s="48"/>
      <c r="D2662" s="11"/>
      <c r="E2662" s="11"/>
      <c r="F2662" s="13" t="s">
        <v>6465</v>
      </c>
      <c r="G2662" s="13" t="s">
        <v>6466</v>
      </c>
      <c r="H2662" s="48"/>
    </row>
    <row r="2663" customHeight="1" spans="1:8">
      <c r="A2663" s="49"/>
      <c r="B2663" s="48"/>
      <c r="C2663" s="48"/>
      <c r="D2663" s="11"/>
      <c r="E2663" s="11"/>
      <c r="F2663" s="13" t="s">
        <v>6467</v>
      </c>
      <c r="G2663" s="13" t="s">
        <v>6468</v>
      </c>
      <c r="H2663" s="48"/>
    </row>
    <row r="2664" customHeight="1" spans="1:8">
      <c r="A2664" s="49"/>
      <c r="B2664" s="48"/>
      <c r="C2664" s="48"/>
      <c r="D2664" s="11"/>
      <c r="E2664" s="11"/>
      <c r="F2664" s="13" t="s">
        <v>6469</v>
      </c>
      <c r="G2664" s="13" t="s">
        <v>6470</v>
      </c>
      <c r="H2664" s="48"/>
    </row>
    <row r="2665" customHeight="1" spans="1:8">
      <c r="A2665" s="49"/>
      <c r="B2665" s="47"/>
      <c r="C2665" s="47"/>
      <c r="D2665" s="14"/>
      <c r="E2665" s="14"/>
      <c r="F2665" s="13" t="s">
        <v>6471</v>
      </c>
      <c r="G2665" s="13" t="s">
        <v>6472</v>
      </c>
      <c r="H2665" s="47"/>
    </row>
    <row r="2666" customHeight="1" spans="1:8">
      <c r="A2666" s="49"/>
      <c r="B2666" s="12" t="s">
        <v>6453</v>
      </c>
      <c r="C2666" s="12" t="s">
        <v>6473</v>
      </c>
      <c r="D2666" s="7">
        <v>1450200986</v>
      </c>
      <c r="E2666" s="7">
        <v>5</v>
      </c>
      <c r="F2666" s="13" t="s">
        <v>2810</v>
      </c>
      <c r="G2666" s="13" t="s">
        <v>6474</v>
      </c>
      <c r="H2666" s="46">
        <v>44.83</v>
      </c>
    </row>
    <row r="2667" customHeight="1" spans="1:8">
      <c r="A2667" s="49"/>
      <c r="B2667" s="12"/>
      <c r="C2667" s="12"/>
      <c r="D2667" s="7"/>
      <c r="E2667" s="7"/>
      <c r="F2667" s="13" t="s">
        <v>6475</v>
      </c>
      <c r="G2667" s="13" t="s">
        <v>6476</v>
      </c>
      <c r="H2667" s="48"/>
    </row>
    <row r="2668" customHeight="1" spans="1:8">
      <c r="A2668" s="49"/>
      <c r="B2668" s="12"/>
      <c r="C2668" s="12"/>
      <c r="D2668" s="7"/>
      <c r="E2668" s="7"/>
      <c r="F2668" s="13" t="s">
        <v>6477</v>
      </c>
      <c r="G2668" s="13" t="s">
        <v>6478</v>
      </c>
      <c r="H2668" s="48"/>
    </row>
    <row r="2669" customHeight="1" spans="1:8">
      <c r="A2669" s="49"/>
      <c r="B2669" s="12"/>
      <c r="C2669" s="12"/>
      <c r="D2669" s="7"/>
      <c r="E2669" s="7"/>
      <c r="F2669" s="13" t="s">
        <v>6479</v>
      </c>
      <c r="G2669" s="13" t="s">
        <v>6480</v>
      </c>
      <c r="H2669" s="48"/>
    </row>
    <row r="2670" customHeight="1" spans="1:8">
      <c r="A2670" s="49"/>
      <c r="B2670" s="12"/>
      <c r="C2670" s="12"/>
      <c r="D2670" s="7"/>
      <c r="E2670" s="7"/>
      <c r="F2670" s="13" t="s">
        <v>6481</v>
      </c>
      <c r="G2670" s="13" t="s">
        <v>6482</v>
      </c>
      <c r="H2670" s="48"/>
    </row>
    <row r="2671" customHeight="1" spans="1:8">
      <c r="A2671" s="49"/>
      <c r="B2671" s="12"/>
      <c r="C2671" s="12"/>
      <c r="D2671" s="7"/>
      <c r="E2671" s="7"/>
      <c r="F2671" s="13" t="s">
        <v>6483</v>
      </c>
      <c r="G2671" s="13" t="s">
        <v>6484</v>
      </c>
      <c r="H2671" s="48"/>
    </row>
    <row r="2672" customHeight="1" spans="1:8">
      <c r="A2672" s="49"/>
      <c r="B2672" s="12"/>
      <c r="C2672" s="12"/>
      <c r="D2672" s="7"/>
      <c r="E2672" s="7"/>
      <c r="F2672" s="13" t="s">
        <v>6485</v>
      </c>
      <c r="G2672" s="13" t="s">
        <v>6486</v>
      </c>
      <c r="H2672" s="48"/>
    </row>
    <row r="2673" customHeight="1" spans="1:8">
      <c r="A2673" s="49"/>
      <c r="B2673" s="12"/>
      <c r="C2673" s="12"/>
      <c r="D2673" s="7"/>
      <c r="E2673" s="7"/>
      <c r="F2673" s="13" t="s">
        <v>6487</v>
      </c>
      <c r="G2673" s="13" t="s">
        <v>6488</v>
      </c>
      <c r="H2673" s="48"/>
    </row>
    <row r="2674" customHeight="1" spans="1:8">
      <c r="A2674" s="49"/>
      <c r="B2674" s="12"/>
      <c r="C2674" s="12"/>
      <c r="D2674" s="7"/>
      <c r="E2674" s="7"/>
      <c r="F2674" s="13" t="s">
        <v>6489</v>
      </c>
      <c r="G2674" s="13" t="s">
        <v>6490</v>
      </c>
      <c r="H2674" s="48"/>
    </row>
    <row r="2675" customHeight="1" spans="1:8">
      <c r="A2675" s="49"/>
      <c r="B2675" s="12"/>
      <c r="C2675" s="12"/>
      <c r="D2675" s="7"/>
      <c r="E2675" s="7"/>
      <c r="F2675" s="13" t="s">
        <v>6491</v>
      </c>
      <c r="G2675" s="13" t="s">
        <v>6492</v>
      </c>
      <c r="H2675" s="47"/>
    </row>
    <row r="2676" customHeight="1" spans="1:8">
      <c r="A2676" s="9" t="s">
        <v>6493</v>
      </c>
      <c r="B2676" s="12" t="s">
        <v>6494</v>
      </c>
      <c r="C2676" s="12" t="s">
        <v>2079</v>
      </c>
      <c r="D2676" s="7">
        <v>1450200987</v>
      </c>
      <c r="E2676" s="7">
        <v>1</v>
      </c>
      <c r="F2676" s="8" t="s">
        <v>6495</v>
      </c>
      <c r="G2676" s="8" t="s">
        <v>6496</v>
      </c>
      <c r="H2676" s="12">
        <v>87.16</v>
      </c>
    </row>
    <row r="2677" customHeight="1" spans="1:8">
      <c r="A2677" s="11"/>
      <c r="B2677" s="12"/>
      <c r="C2677" s="12"/>
      <c r="D2677" s="7"/>
      <c r="E2677" s="7"/>
      <c r="F2677" s="8" t="s">
        <v>6497</v>
      </c>
      <c r="G2677" s="8" t="s">
        <v>6498</v>
      </c>
      <c r="H2677" s="12"/>
    </row>
    <row r="2678" customHeight="1" spans="1:8">
      <c r="A2678" s="11"/>
      <c r="B2678" s="12"/>
      <c r="C2678" s="12"/>
      <c r="D2678" s="7"/>
      <c r="E2678" s="7"/>
      <c r="F2678" s="8" t="s">
        <v>6499</v>
      </c>
      <c r="G2678" s="8" t="s">
        <v>6500</v>
      </c>
      <c r="H2678" s="12"/>
    </row>
    <row r="2679" customHeight="1" spans="1:8">
      <c r="A2679" s="11"/>
      <c r="B2679" s="12"/>
      <c r="C2679" s="12"/>
      <c r="D2679" s="7"/>
      <c r="E2679" s="7"/>
      <c r="F2679" s="8" t="s">
        <v>6501</v>
      </c>
      <c r="G2679" s="8" t="s">
        <v>6502</v>
      </c>
      <c r="H2679" s="12"/>
    </row>
    <row r="2680" customHeight="1" spans="1:8">
      <c r="A2680" s="11"/>
      <c r="B2680" s="12" t="s">
        <v>6503</v>
      </c>
      <c r="C2680" s="12" t="s">
        <v>1722</v>
      </c>
      <c r="D2680" s="7">
        <v>1450200988</v>
      </c>
      <c r="E2680" s="7">
        <v>1</v>
      </c>
      <c r="F2680" s="8" t="s">
        <v>6504</v>
      </c>
      <c r="G2680" s="73" t="s">
        <v>6505</v>
      </c>
      <c r="H2680" s="12">
        <v>63.83</v>
      </c>
    </row>
    <row r="2681" customHeight="1" spans="1:8">
      <c r="A2681" s="11"/>
      <c r="B2681" s="12"/>
      <c r="C2681" s="12"/>
      <c r="D2681" s="7"/>
      <c r="E2681" s="7"/>
      <c r="F2681" s="8" t="s">
        <v>6187</v>
      </c>
      <c r="G2681" s="73" t="s">
        <v>6506</v>
      </c>
      <c r="H2681" s="12"/>
    </row>
    <row r="2682" customHeight="1" spans="1:8">
      <c r="A2682" s="14"/>
      <c r="B2682" s="12"/>
      <c r="C2682" s="12"/>
      <c r="D2682" s="7"/>
      <c r="E2682" s="7"/>
      <c r="F2682" s="8" t="s">
        <v>6507</v>
      </c>
      <c r="G2682" s="73" t="s">
        <v>6508</v>
      </c>
      <c r="H2682" s="12"/>
    </row>
    <row r="2683" customHeight="1" spans="1:8">
      <c r="A2683" s="9" t="s">
        <v>6509</v>
      </c>
      <c r="B2683" s="12" t="s">
        <v>6510</v>
      </c>
      <c r="C2683" s="12" t="s">
        <v>81</v>
      </c>
      <c r="D2683" s="7" t="s">
        <v>6511</v>
      </c>
      <c r="E2683" s="7">
        <v>1</v>
      </c>
      <c r="F2683" s="13" t="s">
        <v>6512</v>
      </c>
      <c r="G2683" s="13" t="s">
        <v>6513</v>
      </c>
      <c r="H2683" s="12">
        <v>56.6666666666667</v>
      </c>
    </row>
    <row r="2684" customHeight="1" spans="1:8">
      <c r="A2684" s="11"/>
      <c r="B2684" s="12"/>
      <c r="C2684" s="12"/>
      <c r="D2684" s="7"/>
      <c r="E2684" s="7"/>
      <c r="F2684" s="13" t="s">
        <v>6514</v>
      </c>
      <c r="G2684" s="13" t="s">
        <v>6515</v>
      </c>
      <c r="H2684" s="12"/>
    </row>
    <row r="2685" customHeight="1" spans="1:8">
      <c r="A2685" s="11"/>
      <c r="B2685" s="12"/>
      <c r="C2685" s="12"/>
      <c r="D2685" s="7"/>
      <c r="E2685" s="7"/>
      <c r="F2685" s="13" t="s">
        <v>6516</v>
      </c>
      <c r="G2685" s="13" t="s">
        <v>6517</v>
      </c>
      <c r="H2685" s="12"/>
    </row>
    <row r="2686" customHeight="1" spans="1:8">
      <c r="A2686" s="11"/>
      <c r="B2686" s="12"/>
      <c r="C2686" s="12"/>
      <c r="D2686" s="7"/>
      <c r="E2686" s="7"/>
      <c r="F2686" s="13" t="s">
        <v>6518</v>
      </c>
      <c r="G2686" s="13" t="s">
        <v>6519</v>
      </c>
      <c r="H2686" s="12"/>
    </row>
    <row r="2687" customHeight="1" spans="1:8">
      <c r="A2687" s="11"/>
      <c r="B2687" s="12" t="s">
        <v>6520</v>
      </c>
      <c r="C2687" s="12" t="s">
        <v>81</v>
      </c>
      <c r="D2687" s="7">
        <v>1450201065</v>
      </c>
      <c r="E2687" s="7">
        <v>1</v>
      </c>
      <c r="F2687" s="13" t="s">
        <v>6521</v>
      </c>
      <c r="G2687" s="13" t="s">
        <v>6522</v>
      </c>
      <c r="H2687" s="12">
        <v>50</v>
      </c>
    </row>
    <row r="2688" customHeight="1" spans="1:8">
      <c r="A2688" s="11"/>
      <c r="B2688" s="12"/>
      <c r="C2688" s="12"/>
      <c r="D2688" s="7"/>
      <c r="E2688" s="7"/>
      <c r="F2688" s="13" t="s">
        <v>6523</v>
      </c>
      <c r="G2688" s="13" t="s">
        <v>6524</v>
      </c>
      <c r="H2688" s="12"/>
    </row>
    <row r="2689" customHeight="1" spans="1:8">
      <c r="A2689" s="11"/>
      <c r="B2689" s="12"/>
      <c r="C2689" s="12"/>
      <c r="D2689" s="7"/>
      <c r="E2689" s="7"/>
      <c r="F2689" s="13" t="s">
        <v>6525</v>
      </c>
      <c r="G2689" s="13" t="s">
        <v>6526</v>
      </c>
      <c r="H2689" s="12"/>
    </row>
    <row r="2690" customHeight="1" spans="1:8">
      <c r="A2690" s="11"/>
      <c r="B2690" s="12" t="s">
        <v>6527</v>
      </c>
      <c r="C2690" s="12" t="s">
        <v>81</v>
      </c>
      <c r="D2690" s="7">
        <v>1450201066</v>
      </c>
      <c r="E2690" s="7">
        <v>1</v>
      </c>
      <c r="F2690" s="13" t="s">
        <v>6528</v>
      </c>
      <c r="G2690" s="13" t="s">
        <v>6529</v>
      </c>
      <c r="H2690" s="12">
        <v>57.33</v>
      </c>
    </row>
    <row r="2691" customHeight="1" spans="1:8">
      <c r="A2691" s="11"/>
      <c r="B2691" s="12"/>
      <c r="C2691" s="12"/>
      <c r="D2691" s="7"/>
      <c r="E2691" s="7"/>
      <c r="F2691" s="13" t="s">
        <v>6530</v>
      </c>
      <c r="G2691" s="13" t="s">
        <v>6531</v>
      </c>
      <c r="H2691" s="12"/>
    </row>
    <row r="2692" customHeight="1" spans="1:8">
      <c r="A2692" s="11"/>
      <c r="B2692" s="12"/>
      <c r="C2692" s="12"/>
      <c r="D2692" s="7"/>
      <c r="E2692" s="7"/>
      <c r="F2692" s="13" t="s">
        <v>6532</v>
      </c>
      <c r="G2692" s="13" t="s">
        <v>6533</v>
      </c>
      <c r="H2692" s="12"/>
    </row>
    <row r="2693" customHeight="1" spans="1:8">
      <c r="A2693" s="11"/>
      <c r="B2693" s="12" t="s">
        <v>6534</v>
      </c>
      <c r="C2693" s="12" t="s">
        <v>81</v>
      </c>
      <c r="D2693" s="7">
        <v>1450201067</v>
      </c>
      <c r="E2693" s="7">
        <v>1</v>
      </c>
      <c r="F2693" s="13" t="s">
        <v>6535</v>
      </c>
      <c r="G2693" s="13" t="s">
        <v>6536</v>
      </c>
      <c r="H2693" s="12">
        <v>53.33</v>
      </c>
    </row>
    <row r="2694" customHeight="1" spans="1:8">
      <c r="A2694" s="11"/>
      <c r="B2694" s="12"/>
      <c r="C2694" s="12"/>
      <c r="D2694" s="7"/>
      <c r="E2694" s="7"/>
      <c r="F2694" s="13" t="s">
        <v>6537</v>
      </c>
      <c r="G2694" s="13" t="s">
        <v>6538</v>
      </c>
      <c r="H2694" s="12"/>
    </row>
    <row r="2695" customHeight="1" spans="1:8">
      <c r="A2695" s="11"/>
      <c r="B2695" s="12"/>
      <c r="C2695" s="12"/>
      <c r="D2695" s="7"/>
      <c r="E2695" s="7"/>
      <c r="F2695" s="13" t="s">
        <v>6539</v>
      </c>
      <c r="G2695" s="13" t="s">
        <v>6540</v>
      </c>
      <c r="H2695" s="12"/>
    </row>
    <row r="2696" customHeight="1" spans="1:8">
      <c r="A2696" s="11"/>
      <c r="B2696" s="8" t="s">
        <v>6541</v>
      </c>
      <c r="C2696" s="12" t="s">
        <v>81</v>
      </c>
      <c r="D2696" s="13" t="s">
        <v>6542</v>
      </c>
      <c r="E2696" s="7">
        <v>1</v>
      </c>
      <c r="F2696" s="13" t="s">
        <v>6543</v>
      </c>
      <c r="G2696" s="13" t="s">
        <v>6544</v>
      </c>
      <c r="H2696" s="12">
        <v>60.33</v>
      </c>
    </row>
    <row r="2697" customHeight="1" spans="1:8">
      <c r="A2697" s="11"/>
      <c r="B2697" s="8"/>
      <c r="C2697" s="12"/>
      <c r="D2697" s="13"/>
      <c r="E2697" s="7"/>
      <c r="F2697" s="13" t="s">
        <v>6545</v>
      </c>
      <c r="G2697" s="13" t="s">
        <v>6546</v>
      </c>
      <c r="H2697" s="12"/>
    </row>
    <row r="2698" customHeight="1" spans="1:8">
      <c r="A2698" s="11"/>
      <c r="B2698" s="8"/>
      <c r="C2698" s="12"/>
      <c r="D2698" s="13"/>
      <c r="E2698" s="7"/>
      <c r="F2698" s="13" t="s">
        <v>6547</v>
      </c>
      <c r="G2698" s="13" t="s">
        <v>6548</v>
      </c>
      <c r="H2698" s="12"/>
    </row>
    <row r="2699" customHeight="1" spans="1:8">
      <c r="A2699" s="11"/>
      <c r="B2699" s="8" t="s">
        <v>6549</v>
      </c>
      <c r="C2699" s="8" t="s">
        <v>820</v>
      </c>
      <c r="D2699" s="13" t="s">
        <v>6550</v>
      </c>
      <c r="E2699" s="7">
        <v>1</v>
      </c>
      <c r="F2699" s="13" t="s">
        <v>6551</v>
      </c>
      <c r="G2699" s="13" t="s">
        <v>6552</v>
      </c>
      <c r="H2699" s="12">
        <v>55.67</v>
      </c>
    </row>
    <row r="2700" customHeight="1" spans="1:8">
      <c r="A2700" s="11"/>
      <c r="B2700" s="8"/>
      <c r="C2700" s="8"/>
      <c r="D2700" s="13"/>
      <c r="E2700" s="7"/>
      <c r="F2700" s="13" t="s">
        <v>6553</v>
      </c>
      <c r="G2700" s="13" t="s">
        <v>6554</v>
      </c>
      <c r="H2700" s="12"/>
    </row>
    <row r="2701" customHeight="1" spans="1:8">
      <c r="A2701" s="11"/>
      <c r="B2701" s="8"/>
      <c r="C2701" s="8"/>
      <c r="D2701" s="13"/>
      <c r="E2701" s="7"/>
      <c r="F2701" s="13" t="s">
        <v>6555</v>
      </c>
      <c r="G2701" s="13" t="s">
        <v>6556</v>
      </c>
      <c r="H2701" s="12"/>
    </row>
    <row r="2702" customHeight="1" spans="1:8">
      <c r="A2702" s="11"/>
      <c r="B2702" s="8" t="s">
        <v>6549</v>
      </c>
      <c r="C2702" s="8" t="s">
        <v>828</v>
      </c>
      <c r="D2702" s="13" t="s">
        <v>6557</v>
      </c>
      <c r="E2702" s="7">
        <v>1</v>
      </c>
      <c r="F2702" s="13" t="s">
        <v>6558</v>
      </c>
      <c r="G2702" s="13" t="s">
        <v>6559</v>
      </c>
      <c r="H2702" s="12">
        <v>54.83</v>
      </c>
    </row>
    <row r="2703" customHeight="1" spans="1:8">
      <c r="A2703" s="11"/>
      <c r="B2703" s="8"/>
      <c r="C2703" s="8"/>
      <c r="D2703" s="13"/>
      <c r="E2703" s="7"/>
      <c r="F2703" s="13" t="s">
        <v>6560</v>
      </c>
      <c r="G2703" s="13" t="s">
        <v>6561</v>
      </c>
      <c r="H2703" s="12"/>
    </row>
    <row r="2704" customHeight="1" spans="1:8">
      <c r="A2704" s="11"/>
      <c r="B2704" s="8"/>
      <c r="C2704" s="8"/>
      <c r="D2704" s="13"/>
      <c r="E2704" s="7"/>
      <c r="F2704" s="13" t="s">
        <v>6562</v>
      </c>
      <c r="G2704" s="13" t="s">
        <v>6563</v>
      </c>
      <c r="H2704" s="12"/>
    </row>
    <row r="2705" customHeight="1" spans="1:8">
      <c r="A2705" s="11"/>
      <c r="B2705" s="12" t="s">
        <v>6564</v>
      </c>
      <c r="C2705" s="50" t="s">
        <v>81</v>
      </c>
      <c r="D2705" s="45">
        <v>1450201071</v>
      </c>
      <c r="E2705" s="7">
        <v>1</v>
      </c>
      <c r="F2705" s="13" t="s">
        <v>6565</v>
      </c>
      <c r="G2705" s="13" t="s">
        <v>6566</v>
      </c>
      <c r="H2705" s="12">
        <v>66</v>
      </c>
    </row>
    <row r="2706" customHeight="1" spans="1:8">
      <c r="A2706" s="11"/>
      <c r="B2706" s="12"/>
      <c r="C2706" s="50"/>
      <c r="D2706" s="45"/>
      <c r="E2706" s="7"/>
      <c r="F2706" s="13" t="s">
        <v>6567</v>
      </c>
      <c r="G2706" s="13" t="s">
        <v>6568</v>
      </c>
      <c r="H2706" s="12"/>
    </row>
    <row r="2707" customHeight="1" spans="1:8">
      <c r="A2707" s="11"/>
      <c r="B2707" s="12"/>
      <c r="C2707" s="50"/>
      <c r="D2707" s="45"/>
      <c r="E2707" s="7"/>
      <c r="F2707" s="13" t="s">
        <v>6569</v>
      </c>
      <c r="G2707" s="13" t="s">
        <v>6570</v>
      </c>
      <c r="H2707" s="12"/>
    </row>
    <row r="2708" customHeight="1" spans="1:8">
      <c r="A2708" s="11"/>
      <c r="B2708" s="12" t="s">
        <v>6571</v>
      </c>
      <c r="C2708" s="12" t="s">
        <v>81</v>
      </c>
      <c r="D2708" s="7">
        <v>1450201072</v>
      </c>
      <c r="E2708" s="7">
        <v>1</v>
      </c>
      <c r="F2708" s="13" t="s">
        <v>6572</v>
      </c>
      <c r="G2708" s="13" t="s">
        <v>6573</v>
      </c>
      <c r="H2708" s="12">
        <v>64.5</v>
      </c>
    </row>
    <row r="2709" customHeight="1" spans="1:8">
      <c r="A2709" s="11"/>
      <c r="B2709" s="12"/>
      <c r="C2709" s="12"/>
      <c r="D2709" s="7"/>
      <c r="E2709" s="7"/>
      <c r="F2709" s="13" t="s">
        <v>6574</v>
      </c>
      <c r="G2709" s="13" t="s">
        <v>6575</v>
      </c>
      <c r="H2709" s="12"/>
    </row>
    <row r="2710" customHeight="1" spans="1:8">
      <c r="A2710" s="11"/>
      <c r="B2710" s="12"/>
      <c r="C2710" s="12"/>
      <c r="D2710" s="7"/>
      <c r="E2710" s="7"/>
      <c r="F2710" s="13" t="s">
        <v>6576</v>
      </c>
      <c r="G2710" s="13" t="s">
        <v>6577</v>
      </c>
      <c r="H2710" s="12"/>
    </row>
    <row r="2711" customHeight="1" spans="1:8">
      <c r="A2711" s="11"/>
      <c r="B2711" s="12" t="s">
        <v>6578</v>
      </c>
      <c r="C2711" s="12" t="s">
        <v>81</v>
      </c>
      <c r="D2711" s="7" t="s">
        <v>6579</v>
      </c>
      <c r="E2711" s="7">
        <v>1</v>
      </c>
      <c r="F2711" s="8" t="s">
        <v>6580</v>
      </c>
      <c r="G2711" s="8" t="s">
        <v>6581</v>
      </c>
      <c r="H2711" s="12">
        <v>61.83</v>
      </c>
    </row>
    <row r="2712" customHeight="1" spans="1:8">
      <c r="A2712" s="11"/>
      <c r="B2712" s="12"/>
      <c r="C2712" s="12"/>
      <c r="D2712" s="7"/>
      <c r="E2712" s="7"/>
      <c r="F2712" s="8" t="s">
        <v>6582</v>
      </c>
      <c r="G2712" s="8" t="s">
        <v>6583</v>
      </c>
      <c r="H2712" s="12"/>
    </row>
    <row r="2713" customHeight="1" spans="1:8">
      <c r="A2713" s="11"/>
      <c r="B2713" s="12"/>
      <c r="C2713" s="12"/>
      <c r="D2713" s="7"/>
      <c r="E2713" s="7"/>
      <c r="F2713" s="8" t="s">
        <v>6584</v>
      </c>
      <c r="G2713" s="8" t="s">
        <v>6585</v>
      </c>
      <c r="H2713" s="12"/>
    </row>
    <row r="2714" customHeight="1" spans="1:8">
      <c r="A2714" s="11"/>
      <c r="B2714" s="12" t="s">
        <v>6586</v>
      </c>
      <c r="C2714" s="12" t="s">
        <v>81</v>
      </c>
      <c r="D2714" s="7">
        <v>1450201076</v>
      </c>
      <c r="E2714" s="7">
        <v>1</v>
      </c>
      <c r="F2714" s="10" t="s">
        <v>6587</v>
      </c>
      <c r="G2714" s="10" t="s">
        <v>6588</v>
      </c>
      <c r="H2714" s="12">
        <v>63.33</v>
      </c>
    </row>
    <row r="2715" customHeight="1" spans="1:8">
      <c r="A2715" s="11"/>
      <c r="B2715" s="12"/>
      <c r="C2715" s="12"/>
      <c r="D2715" s="7"/>
      <c r="E2715" s="7"/>
      <c r="F2715" s="10" t="s">
        <v>6589</v>
      </c>
      <c r="G2715" s="10" t="s">
        <v>6590</v>
      </c>
      <c r="H2715" s="12"/>
    </row>
    <row r="2716" customHeight="1" spans="1:8">
      <c r="A2716" s="11"/>
      <c r="B2716" s="12"/>
      <c r="C2716" s="12"/>
      <c r="D2716" s="7"/>
      <c r="E2716" s="7"/>
      <c r="F2716" s="10" t="s">
        <v>6591</v>
      </c>
      <c r="G2716" s="10" t="s">
        <v>6592</v>
      </c>
      <c r="H2716" s="12"/>
    </row>
    <row r="2717" customHeight="1" spans="1:8">
      <c r="A2717" s="11"/>
      <c r="B2717" s="12" t="s">
        <v>6593</v>
      </c>
      <c r="C2717" s="12" t="s">
        <v>845</v>
      </c>
      <c r="D2717" s="7">
        <v>14502034075</v>
      </c>
      <c r="E2717" s="7">
        <v>1</v>
      </c>
      <c r="F2717" s="8" t="s">
        <v>6594</v>
      </c>
      <c r="G2717" s="8" t="s">
        <v>6595</v>
      </c>
      <c r="H2717" s="12">
        <v>59.17</v>
      </c>
    </row>
    <row r="2718" customHeight="1" spans="1:8">
      <c r="A2718" s="11"/>
      <c r="B2718" s="12"/>
      <c r="C2718" s="12"/>
      <c r="D2718" s="7"/>
      <c r="E2718" s="7"/>
      <c r="F2718" s="8" t="s">
        <v>6596</v>
      </c>
      <c r="G2718" s="8" t="s">
        <v>6597</v>
      </c>
      <c r="H2718" s="12"/>
    </row>
    <row r="2719" customHeight="1" spans="1:8">
      <c r="A2719" s="14"/>
      <c r="B2719" s="12"/>
      <c r="C2719" s="12"/>
      <c r="D2719" s="7"/>
      <c r="E2719" s="7"/>
      <c r="F2719" s="8" t="s">
        <v>6598</v>
      </c>
      <c r="G2719" s="8" t="s">
        <v>6599</v>
      </c>
      <c r="H2719" s="12"/>
    </row>
    <row r="2720" customHeight="1" spans="1:8">
      <c r="A2720" s="9" t="s">
        <v>6600</v>
      </c>
      <c r="B2720" s="46" t="s">
        <v>6601</v>
      </c>
      <c r="C2720" s="46" t="s">
        <v>1221</v>
      </c>
      <c r="D2720" s="9" t="s">
        <v>6602</v>
      </c>
      <c r="E2720" s="9">
        <v>2</v>
      </c>
      <c r="F2720" s="13" t="s">
        <v>6603</v>
      </c>
      <c r="G2720" s="13" t="s">
        <v>6604</v>
      </c>
      <c r="H2720" s="46">
        <v>48.63</v>
      </c>
    </row>
    <row r="2721" customHeight="1" spans="1:8">
      <c r="A2721" s="11"/>
      <c r="B2721" s="48"/>
      <c r="C2721" s="48"/>
      <c r="D2721" s="11"/>
      <c r="E2721" s="11"/>
      <c r="F2721" s="13" t="s">
        <v>6605</v>
      </c>
      <c r="G2721" s="13" t="s">
        <v>6606</v>
      </c>
      <c r="H2721" s="48"/>
    </row>
    <row r="2722" customHeight="1" spans="1:8">
      <c r="A2722" s="11"/>
      <c r="B2722" s="48"/>
      <c r="C2722" s="48"/>
      <c r="D2722" s="11"/>
      <c r="E2722" s="11"/>
      <c r="F2722" s="13" t="s">
        <v>6607</v>
      </c>
      <c r="G2722" s="13" t="s">
        <v>6608</v>
      </c>
      <c r="H2722" s="48"/>
    </row>
    <row r="2723" customHeight="1" spans="1:8">
      <c r="A2723" s="11"/>
      <c r="B2723" s="48"/>
      <c r="C2723" s="48"/>
      <c r="D2723" s="11"/>
      <c r="E2723" s="11"/>
      <c r="F2723" s="13" t="s">
        <v>6609</v>
      </c>
      <c r="G2723" s="13" t="s">
        <v>6610</v>
      </c>
      <c r="H2723" s="48"/>
    </row>
    <row r="2724" customHeight="1" spans="1:8">
      <c r="A2724" s="11"/>
      <c r="B2724" s="48"/>
      <c r="C2724" s="48"/>
      <c r="D2724" s="11"/>
      <c r="E2724" s="11"/>
      <c r="F2724" s="13" t="s">
        <v>6611</v>
      </c>
      <c r="G2724" s="13" t="s">
        <v>6612</v>
      </c>
      <c r="H2724" s="48"/>
    </row>
    <row r="2725" customHeight="1" spans="1:8">
      <c r="A2725" s="11"/>
      <c r="B2725" s="48"/>
      <c r="C2725" s="48"/>
      <c r="D2725" s="11"/>
      <c r="E2725" s="11"/>
      <c r="F2725" s="13" t="s">
        <v>6613</v>
      </c>
      <c r="G2725" s="13" t="s">
        <v>6614</v>
      </c>
      <c r="H2725" s="48"/>
    </row>
    <row r="2726" customHeight="1" spans="1:8">
      <c r="A2726" s="11"/>
      <c r="B2726" s="48"/>
      <c r="C2726" s="46" t="s">
        <v>6615</v>
      </c>
      <c r="D2726" s="9" t="s">
        <v>6616</v>
      </c>
      <c r="E2726" s="9">
        <v>1</v>
      </c>
      <c r="F2726" s="13" t="s">
        <v>6617</v>
      </c>
      <c r="G2726" s="13" t="s">
        <v>6618</v>
      </c>
      <c r="H2726" s="46">
        <v>52.93</v>
      </c>
    </row>
    <row r="2727" customHeight="1" spans="1:8">
      <c r="A2727" s="11"/>
      <c r="B2727" s="48"/>
      <c r="C2727" s="48"/>
      <c r="D2727" s="11"/>
      <c r="E2727" s="11"/>
      <c r="F2727" s="13" t="s">
        <v>6619</v>
      </c>
      <c r="G2727" s="13" t="s">
        <v>6620</v>
      </c>
      <c r="H2727" s="48"/>
    </row>
    <row r="2728" customHeight="1" spans="1:8">
      <c r="A2728" s="11"/>
      <c r="B2728" s="47"/>
      <c r="C2728" s="47"/>
      <c r="D2728" s="14"/>
      <c r="E2728" s="14"/>
      <c r="F2728" s="13" t="s">
        <v>6621</v>
      </c>
      <c r="G2728" s="13" t="s">
        <v>6622</v>
      </c>
      <c r="H2728" s="47"/>
    </row>
    <row r="2729" customHeight="1" spans="1:8">
      <c r="A2729" s="11"/>
      <c r="B2729" s="46" t="s">
        <v>6623</v>
      </c>
      <c r="C2729" s="46" t="s">
        <v>6624</v>
      </c>
      <c r="D2729" s="9" t="s">
        <v>6625</v>
      </c>
      <c r="E2729" s="9">
        <v>1</v>
      </c>
      <c r="F2729" s="13" t="s">
        <v>6626</v>
      </c>
      <c r="G2729" s="13" t="s">
        <v>6627</v>
      </c>
      <c r="H2729" s="46">
        <v>56.33</v>
      </c>
    </row>
    <row r="2730" customHeight="1" spans="1:8">
      <c r="A2730" s="11"/>
      <c r="B2730" s="48"/>
      <c r="C2730" s="48"/>
      <c r="D2730" s="11"/>
      <c r="E2730" s="11"/>
      <c r="F2730" s="13" t="s">
        <v>6628</v>
      </c>
      <c r="G2730" s="13" t="s">
        <v>6629</v>
      </c>
      <c r="H2730" s="48"/>
    </row>
    <row r="2731" customHeight="1" spans="1:8">
      <c r="A2731" s="11"/>
      <c r="B2731" s="48"/>
      <c r="C2731" s="47"/>
      <c r="D2731" s="14"/>
      <c r="E2731" s="14"/>
      <c r="F2731" s="13" t="s">
        <v>6630</v>
      </c>
      <c r="G2731" s="13" t="s">
        <v>6631</v>
      </c>
      <c r="H2731" s="47"/>
    </row>
    <row r="2732" customHeight="1" spans="1:8">
      <c r="A2732" s="11"/>
      <c r="B2732" s="48"/>
      <c r="C2732" s="51" t="s">
        <v>6632</v>
      </c>
      <c r="D2732" s="13" t="s">
        <v>6633</v>
      </c>
      <c r="E2732" s="7">
        <v>1</v>
      </c>
      <c r="F2732" s="13" t="s">
        <v>6634</v>
      </c>
      <c r="G2732" s="13" t="s">
        <v>6635</v>
      </c>
      <c r="H2732" s="46">
        <v>64.16</v>
      </c>
    </row>
    <row r="2733" customHeight="1" spans="1:8">
      <c r="A2733" s="11"/>
      <c r="B2733" s="48"/>
      <c r="C2733" s="52"/>
      <c r="D2733" s="13"/>
      <c r="E2733" s="7"/>
      <c r="F2733" s="13" t="s">
        <v>6636</v>
      </c>
      <c r="G2733" s="13" t="s">
        <v>6637</v>
      </c>
      <c r="H2733" s="48"/>
    </row>
    <row r="2734" customHeight="1" spans="1:8">
      <c r="A2734" s="11"/>
      <c r="B2734" s="47"/>
      <c r="C2734" s="53"/>
      <c r="D2734" s="13"/>
      <c r="E2734" s="7"/>
      <c r="F2734" s="13" t="s">
        <v>6638</v>
      </c>
      <c r="G2734" s="13" t="s">
        <v>6639</v>
      </c>
      <c r="H2734" s="47"/>
    </row>
    <row r="2735" customHeight="1" spans="1:8">
      <c r="A2735" s="11"/>
      <c r="B2735" s="46" t="s">
        <v>6640</v>
      </c>
      <c r="C2735" s="46" t="s">
        <v>6641</v>
      </c>
      <c r="D2735" s="9" t="s">
        <v>6642</v>
      </c>
      <c r="E2735" s="9">
        <v>1</v>
      </c>
      <c r="F2735" s="13" t="s">
        <v>6643</v>
      </c>
      <c r="G2735" s="13" t="s">
        <v>6644</v>
      </c>
      <c r="H2735" s="46">
        <v>53.53</v>
      </c>
    </row>
    <row r="2736" customHeight="1" spans="1:8">
      <c r="A2736" s="11"/>
      <c r="B2736" s="48"/>
      <c r="C2736" s="47"/>
      <c r="D2736" s="14"/>
      <c r="E2736" s="14"/>
      <c r="F2736" s="13" t="s">
        <v>6645</v>
      </c>
      <c r="G2736" s="13" t="s">
        <v>6646</v>
      </c>
      <c r="H2736" s="47"/>
    </row>
    <row r="2737" customHeight="1" spans="1:8">
      <c r="A2737" s="11"/>
      <c r="B2737" s="46" t="s">
        <v>6647</v>
      </c>
      <c r="C2737" s="46" t="s">
        <v>81</v>
      </c>
      <c r="D2737" s="9" t="s">
        <v>6648</v>
      </c>
      <c r="E2737" s="9">
        <v>1</v>
      </c>
      <c r="F2737" s="13" t="s">
        <v>6649</v>
      </c>
      <c r="G2737" s="13" t="s">
        <v>6650</v>
      </c>
      <c r="H2737" s="46">
        <v>70.33</v>
      </c>
    </row>
    <row r="2738" customHeight="1" spans="1:8">
      <c r="A2738" s="11"/>
      <c r="B2738" s="48"/>
      <c r="C2738" s="48"/>
      <c r="D2738" s="11"/>
      <c r="E2738" s="11"/>
      <c r="F2738" s="13" t="s">
        <v>6651</v>
      </c>
      <c r="G2738" s="13" t="s">
        <v>6652</v>
      </c>
      <c r="H2738" s="48"/>
    </row>
    <row r="2739" customHeight="1" spans="1:8">
      <c r="A2739" s="11"/>
      <c r="B2739" s="47"/>
      <c r="C2739" s="47"/>
      <c r="D2739" s="14"/>
      <c r="E2739" s="14"/>
      <c r="F2739" s="13" t="s">
        <v>6653</v>
      </c>
      <c r="G2739" s="13" t="s">
        <v>6654</v>
      </c>
      <c r="H2739" s="47"/>
    </row>
    <row r="2740" customHeight="1" spans="1:8">
      <c r="A2740" s="11"/>
      <c r="B2740" s="46" t="s">
        <v>6655</v>
      </c>
      <c r="C2740" s="46" t="s">
        <v>6615</v>
      </c>
      <c r="D2740" s="9" t="s">
        <v>6656</v>
      </c>
      <c r="E2740" s="9">
        <v>1</v>
      </c>
      <c r="F2740" s="13" t="s">
        <v>6657</v>
      </c>
      <c r="G2740" s="13" t="s">
        <v>6658</v>
      </c>
      <c r="H2740" s="46">
        <v>44.3</v>
      </c>
    </row>
    <row r="2741" customHeight="1" spans="1:8">
      <c r="A2741" s="11"/>
      <c r="B2741" s="47"/>
      <c r="C2741" s="47"/>
      <c r="D2741" s="14"/>
      <c r="E2741" s="14"/>
      <c r="F2741" s="13" t="s">
        <v>6659</v>
      </c>
      <c r="G2741" s="13" t="s">
        <v>6660</v>
      </c>
      <c r="H2741" s="47"/>
    </row>
    <row r="2742" customHeight="1" spans="1:8">
      <c r="A2742" s="11"/>
      <c r="B2742" s="46" t="s">
        <v>6661</v>
      </c>
      <c r="C2742" s="46" t="s">
        <v>2079</v>
      </c>
      <c r="D2742" s="9" t="s">
        <v>6662</v>
      </c>
      <c r="E2742" s="9">
        <v>1</v>
      </c>
      <c r="F2742" s="13" t="s">
        <v>6663</v>
      </c>
      <c r="G2742" s="13" t="s">
        <v>6664</v>
      </c>
      <c r="H2742" s="46">
        <v>60.5</v>
      </c>
    </row>
    <row r="2743" customHeight="1" spans="1:8">
      <c r="A2743" s="11"/>
      <c r="B2743" s="48"/>
      <c r="C2743" s="48"/>
      <c r="D2743" s="11"/>
      <c r="E2743" s="11"/>
      <c r="F2743" s="13" t="s">
        <v>6665</v>
      </c>
      <c r="G2743" s="13" t="s">
        <v>6666</v>
      </c>
      <c r="H2743" s="48"/>
    </row>
    <row r="2744" customHeight="1" spans="1:8">
      <c r="A2744" s="11"/>
      <c r="B2744" s="48"/>
      <c r="C2744" s="47"/>
      <c r="D2744" s="14"/>
      <c r="E2744" s="14"/>
      <c r="F2744" s="13" t="s">
        <v>6667</v>
      </c>
      <c r="G2744" s="13" t="s">
        <v>6668</v>
      </c>
      <c r="H2744" s="47"/>
    </row>
    <row r="2745" customHeight="1" spans="1:8">
      <c r="A2745" s="11"/>
      <c r="B2745" s="48"/>
      <c r="C2745" s="12" t="s">
        <v>2079</v>
      </c>
      <c r="D2745" s="13" t="s">
        <v>6669</v>
      </c>
      <c r="E2745" s="7">
        <v>1</v>
      </c>
      <c r="F2745" s="13" t="s">
        <v>6670</v>
      </c>
      <c r="G2745" s="13" t="s">
        <v>6671</v>
      </c>
      <c r="H2745" s="46">
        <v>59.5</v>
      </c>
    </row>
    <row r="2746" customHeight="1" spans="1:8">
      <c r="A2746" s="11"/>
      <c r="B2746" s="48"/>
      <c r="C2746" s="12"/>
      <c r="D2746" s="13"/>
      <c r="E2746" s="7"/>
      <c r="F2746" s="13" t="s">
        <v>6672</v>
      </c>
      <c r="G2746" s="13" t="s">
        <v>6673</v>
      </c>
      <c r="H2746" s="48"/>
    </row>
    <row r="2747" customHeight="1" spans="1:8">
      <c r="A2747" s="11"/>
      <c r="B2747" s="47"/>
      <c r="C2747" s="12"/>
      <c r="D2747" s="13"/>
      <c r="E2747" s="7"/>
      <c r="F2747" s="13" t="s">
        <v>6674</v>
      </c>
      <c r="G2747" s="13" t="s">
        <v>6675</v>
      </c>
      <c r="H2747" s="47"/>
    </row>
    <row r="2748" customHeight="1" spans="1:8">
      <c r="A2748" s="11"/>
      <c r="B2748" s="46" t="s">
        <v>6676</v>
      </c>
      <c r="C2748" s="46" t="s">
        <v>6677</v>
      </c>
      <c r="D2748" s="9" t="s">
        <v>6678</v>
      </c>
      <c r="E2748" s="9">
        <v>1</v>
      </c>
      <c r="F2748" s="13" t="s">
        <v>6679</v>
      </c>
      <c r="G2748" s="13" t="s">
        <v>6680</v>
      </c>
      <c r="H2748" s="46">
        <v>67.16</v>
      </c>
    </row>
    <row r="2749" customHeight="1" spans="1:8">
      <c r="A2749" s="11"/>
      <c r="B2749" s="48"/>
      <c r="C2749" s="48"/>
      <c r="D2749" s="11"/>
      <c r="E2749" s="11"/>
      <c r="F2749" s="13" t="s">
        <v>6681</v>
      </c>
      <c r="G2749" s="13" t="s">
        <v>6682</v>
      </c>
      <c r="H2749" s="48"/>
    </row>
    <row r="2750" customHeight="1" spans="1:8">
      <c r="A2750" s="11"/>
      <c r="B2750" s="48"/>
      <c r="C2750" s="48"/>
      <c r="D2750" s="11"/>
      <c r="E2750" s="11"/>
      <c r="F2750" s="13" t="s">
        <v>6683</v>
      </c>
      <c r="G2750" s="13" t="s">
        <v>6684</v>
      </c>
      <c r="H2750" s="48"/>
    </row>
    <row r="2751" customHeight="1" spans="1:8">
      <c r="A2751" s="11"/>
      <c r="B2751" s="48"/>
      <c r="C2751" s="47"/>
      <c r="D2751" s="14"/>
      <c r="E2751" s="14"/>
      <c r="F2751" s="13" t="s">
        <v>6685</v>
      </c>
      <c r="G2751" s="13" t="s">
        <v>6686</v>
      </c>
      <c r="H2751" s="47"/>
    </row>
    <row r="2752" customHeight="1" spans="1:8">
      <c r="A2752" s="11"/>
      <c r="B2752" s="48"/>
      <c r="C2752" s="46" t="s">
        <v>6687</v>
      </c>
      <c r="D2752" s="9" t="s">
        <v>6688</v>
      </c>
      <c r="E2752" s="9">
        <v>1</v>
      </c>
      <c r="F2752" s="13" t="s">
        <v>6689</v>
      </c>
      <c r="G2752" s="13" t="s">
        <v>6690</v>
      </c>
      <c r="H2752" s="46">
        <v>61.5</v>
      </c>
    </row>
    <row r="2753" customHeight="1" spans="1:8">
      <c r="A2753" s="11"/>
      <c r="B2753" s="48"/>
      <c r="C2753" s="48"/>
      <c r="D2753" s="11"/>
      <c r="E2753" s="11"/>
      <c r="F2753" s="13" t="s">
        <v>6691</v>
      </c>
      <c r="G2753" s="13" t="s">
        <v>6692</v>
      </c>
      <c r="H2753" s="48"/>
    </row>
    <row r="2754" customHeight="1" spans="1:8">
      <c r="A2754" s="14"/>
      <c r="B2754" s="47"/>
      <c r="C2754" s="47"/>
      <c r="D2754" s="14"/>
      <c r="E2754" s="14"/>
      <c r="F2754" s="13" t="s">
        <v>6693</v>
      </c>
      <c r="G2754" s="13" t="s">
        <v>6694</v>
      </c>
      <c r="H2754" s="47"/>
    </row>
    <row r="2755" customHeight="1" spans="1:8">
      <c r="A2755" s="7" t="s">
        <v>6695</v>
      </c>
      <c r="B2755" s="12" t="s">
        <v>6696</v>
      </c>
      <c r="C2755" s="12" t="s">
        <v>2322</v>
      </c>
      <c r="D2755" s="7">
        <v>1450201032</v>
      </c>
      <c r="E2755" s="7">
        <v>1</v>
      </c>
      <c r="F2755" s="13" t="s">
        <v>6697</v>
      </c>
      <c r="G2755" s="13" t="s">
        <v>6698</v>
      </c>
      <c r="H2755" s="12">
        <v>49.3333333333333</v>
      </c>
    </row>
    <row r="2756" customHeight="1" spans="1:8">
      <c r="A2756" s="7"/>
      <c r="B2756" s="12"/>
      <c r="C2756" s="12"/>
      <c r="D2756" s="7"/>
      <c r="E2756" s="7"/>
      <c r="F2756" s="13" t="s">
        <v>6699</v>
      </c>
      <c r="G2756" s="13" t="s">
        <v>6700</v>
      </c>
      <c r="H2756" s="12"/>
    </row>
    <row r="2757" customHeight="1" spans="1:8">
      <c r="A2757" s="7"/>
      <c r="B2757" s="12"/>
      <c r="C2757" s="12"/>
      <c r="D2757" s="7"/>
      <c r="E2757" s="7"/>
      <c r="F2757" s="13" t="s">
        <v>6701</v>
      </c>
      <c r="G2757" s="13" t="s">
        <v>6702</v>
      </c>
      <c r="H2757" s="12"/>
    </row>
    <row r="2758" customHeight="1" spans="1:8">
      <c r="A2758" s="7"/>
      <c r="B2758" s="12"/>
      <c r="C2758" s="12" t="s">
        <v>2336</v>
      </c>
      <c r="D2758" s="7">
        <v>1450201033</v>
      </c>
      <c r="E2758" s="7">
        <v>1</v>
      </c>
      <c r="F2758" s="13" t="s">
        <v>6703</v>
      </c>
      <c r="G2758" s="13" t="s">
        <v>6704</v>
      </c>
      <c r="H2758" s="12">
        <v>51.5</v>
      </c>
    </row>
    <row r="2759" customHeight="1" spans="1:8">
      <c r="A2759" s="7"/>
      <c r="B2759" s="12"/>
      <c r="C2759" s="12"/>
      <c r="D2759" s="7"/>
      <c r="E2759" s="7"/>
      <c r="F2759" s="13" t="s">
        <v>6705</v>
      </c>
      <c r="G2759" s="13" t="s">
        <v>6706</v>
      </c>
      <c r="H2759" s="12"/>
    </row>
    <row r="2760" customHeight="1" spans="1:8">
      <c r="A2760" s="7"/>
      <c r="B2760" s="12"/>
      <c r="C2760" s="12"/>
      <c r="D2760" s="7"/>
      <c r="E2760" s="7"/>
      <c r="F2760" s="13" t="s">
        <v>6707</v>
      </c>
      <c r="G2760" s="13" t="s">
        <v>6708</v>
      </c>
      <c r="H2760" s="12"/>
    </row>
    <row r="2761" customHeight="1" spans="1:8">
      <c r="A2761" s="7"/>
      <c r="B2761" s="12"/>
      <c r="C2761" s="12" t="s">
        <v>6709</v>
      </c>
      <c r="D2761" s="7">
        <v>1450201034</v>
      </c>
      <c r="E2761" s="7">
        <v>2</v>
      </c>
      <c r="F2761" s="13" t="s">
        <v>6710</v>
      </c>
      <c r="G2761" s="13" t="s">
        <v>6711</v>
      </c>
      <c r="H2761" s="8">
        <v>55.33</v>
      </c>
    </row>
    <row r="2762" customHeight="1" spans="1:8">
      <c r="A2762" s="7"/>
      <c r="B2762" s="12"/>
      <c r="C2762" s="12"/>
      <c r="D2762" s="7"/>
      <c r="E2762" s="7"/>
      <c r="F2762" s="13" t="s">
        <v>6712</v>
      </c>
      <c r="G2762" s="13" t="s">
        <v>6713</v>
      </c>
      <c r="H2762" s="8"/>
    </row>
    <row r="2763" customHeight="1" spans="1:8">
      <c r="A2763" s="7"/>
      <c r="B2763" s="12"/>
      <c r="C2763" s="12"/>
      <c r="D2763" s="7"/>
      <c r="E2763" s="7"/>
      <c r="F2763" s="13" t="s">
        <v>6714</v>
      </c>
      <c r="G2763" s="13" t="s">
        <v>6715</v>
      </c>
      <c r="H2763" s="8"/>
    </row>
    <row r="2764" customHeight="1" spans="1:8">
      <c r="A2764" s="7"/>
      <c r="B2764" s="12"/>
      <c r="C2764" s="12"/>
      <c r="D2764" s="7"/>
      <c r="E2764" s="7"/>
      <c r="F2764" s="13" t="s">
        <v>6716</v>
      </c>
      <c r="G2764" s="13" t="s">
        <v>6717</v>
      </c>
      <c r="H2764" s="8"/>
    </row>
    <row r="2765" customHeight="1" spans="1:8">
      <c r="A2765" s="7"/>
      <c r="B2765" s="12"/>
      <c r="C2765" s="12"/>
      <c r="D2765" s="7"/>
      <c r="E2765" s="7"/>
      <c r="F2765" s="13" t="s">
        <v>6718</v>
      </c>
      <c r="G2765" s="13" t="s">
        <v>6719</v>
      </c>
      <c r="H2765" s="8"/>
    </row>
    <row r="2766" customHeight="1" spans="1:8">
      <c r="A2766" s="7"/>
      <c r="B2766" s="12"/>
      <c r="C2766" s="12"/>
      <c r="D2766" s="7"/>
      <c r="E2766" s="7"/>
      <c r="F2766" s="13" t="s">
        <v>6720</v>
      </c>
      <c r="G2766" s="13" t="s">
        <v>6721</v>
      </c>
      <c r="H2766" s="8"/>
    </row>
    <row r="2767" customHeight="1" spans="1:8">
      <c r="A2767" s="7"/>
      <c r="B2767" s="8" t="s">
        <v>6722</v>
      </c>
      <c r="C2767" s="12" t="s">
        <v>2322</v>
      </c>
      <c r="D2767" s="7">
        <v>1450201035</v>
      </c>
      <c r="E2767" s="7">
        <v>1</v>
      </c>
      <c r="F2767" s="13" t="s">
        <v>6723</v>
      </c>
      <c r="G2767" s="13" t="s">
        <v>6724</v>
      </c>
      <c r="H2767" s="12">
        <v>63.5</v>
      </c>
    </row>
    <row r="2768" customHeight="1" spans="1:8">
      <c r="A2768" s="7"/>
      <c r="B2768" s="8"/>
      <c r="C2768" s="12"/>
      <c r="D2768" s="7"/>
      <c r="E2768" s="7"/>
      <c r="F2768" s="13" t="s">
        <v>6725</v>
      </c>
      <c r="G2768" s="13" t="s">
        <v>6726</v>
      </c>
      <c r="H2768" s="8"/>
    </row>
    <row r="2769" customHeight="1" spans="1:8">
      <c r="A2769" s="7"/>
      <c r="B2769" s="8"/>
      <c r="C2769" s="12"/>
      <c r="D2769" s="7"/>
      <c r="E2769" s="7"/>
      <c r="F2769" s="13" t="s">
        <v>6727</v>
      </c>
      <c r="G2769" s="13" t="s">
        <v>6728</v>
      </c>
      <c r="H2769" s="8"/>
    </row>
    <row r="2770" customHeight="1" spans="1:8">
      <c r="A2770" s="7"/>
      <c r="B2770" s="8"/>
      <c r="C2770" s="12" t="s">
        <v>2336</v>
      </c>
      <c r="D2770" s="7">
        <v>1450201036</v>
      </c>
      <c r="E2770" s="7">
        <v>1</v>
      </c>
      <c r="F2770" s="13" t="s">
        <v>6729</v>
      </c>
      <c r="G2770" s="13" t="s">
        <v>6730</v>
      </c>
      <c r="H2770" s="12">
        <v>59.5</v>
      </c>
    </row>
    <row r="2771" customHeight="1" spans="1:8">
      <c r="A2771" s="7"/>
      <c r="B2771" s="8"/>
      <c r="C2771" s="12"/>
      <c r="D2771" s="7"/>
      <c r="E2771" s="7"/>
      <c r="F2771" s="13" t="s">
        <v>6731</v>
      </c>
      <c r="G2771" s="13" t="s">
        <v>6732</v>
      </c>
      <c r="H2771" s="8"/>
    </row>
    <row r="2772" customHeight="1" spans="1:8">
      <c r="A2772" s="7"/>
      <c r="B2772" s="8"/>
      <c r="C2772" s="12"/>
      <c r="D2772" s="7"/>
      <c r="E2772" s="7"/>
      <c r="F2772" s="13" t="s">
        <v>6733</v>
      </c>
      <c r="G2772" s="13" t="s">
        <v>6734</v>
      </c>
      <c r="H2772" s="8"/>
    </row>
    <row r="2773" customHeight="1" spans="1:8">
      <c r="A2773" s="7"/>
      <c r="B2773" s="8" t="s">
        <v>6735</v>
      </c>
      <c r="C2773" s="8" t="s">
        <v>2079</v>
      </c>
      <c r="D2773" s="7">
        <v>1450201037</v>
      </c>
      <c r="E2773" s="7">
        <v>1</v>
      </c>
      <c r="F2773" s="54" t="s">
        <v>6736</v>
      </c>
      <c r="G2773" s="24" t="s">
        <v>6737</v>
      </c>
      <c r="H2773" s="24" t="s">
        <v>6738</v>
      </c>
    </row>
    <row r="2774" customHeight="1" spans="1:8">
      <c r="A2774" s="7"/>
      <c r="B2774" s="8"/>
      <c r="C2774" s="8"/>
      <c r="D2774" s="7"/>
      <c r="E2774" s="7"/>
      <c r="F2774" s="54" t="s">
        <v>6739</v>
      </c>
      <c r="G2774" s="25"/>
      <c r="H2774" s="25"/>
    </row>
    <row r="2775" customHeight="1" spans="1:8">
      <c r="A2775" s="7"/>
      <c r="B2775" s="8"/>
      <c r="C2775" s="8"/>
      <c r="D2775" s="7"/>
      <c r="E2775" s="7"/>
      <c r="F2775" s="54" t="s">
        <v>6740</v>
      </c>
      <c r="G2775" s="25"/>
      <c r="H2775" s="25"/>
    </row>
    <row r="2776" customHeight="1" spans="1:8">
      <c r="A2776" s="7"/>
      <c r="B2776" s="8"/>
      <c r="C2776" s="8"/>
      <c r="D2776" s="7"/>
      <c r="E2776" s="7"/>
      <c r="F2776" s="54" t="s">
        <v>6741</v>
      </c>
      <c r="G2776" s="25"/>
      <c r="H2776" s="25"/>
    </row>
    <row r="2777" customHeight="1" spans="1:8">
      <c r="A2777" s="7"/>
      <c r="B2777" s="8"/>
      <c r="C2777" s="8"/>
      <c r="D2777" s="7"/>
      <c r="E2777" s="7"/>
      <c r="F2777" s="54" t="s">
        <v>6742</v>
      </c>
      <c r="G2777" s="25"/>
      <c r="H2777" s="25"/>
    </row>
    <row r="2778" customHeight="1" spans="1:8">
      <c r="A2778" s="7"/>
      <c r="B2778" s="8"/>
      <c r="C2778" s="8"/>
      <c r="D2778" s="7"/>
      <c r="E2778" s="7"/>
      <c r="F2778" s="54" t="s">
        <v>6743</v>
      </c>
      <c r="G2778" s="25"/>
      <c r="H2778" s="25"/>
    </row>
    <row r="2779" customHeight="1" spans="1:8">
      <c r="A2779" s="7"/>
      <c r="B2779" s="8"/>
      <c r="C2779" s="8"/>
      <c r="D2779" s="7"/>
      <c r="E2779" s="7"/>
      <c r="F2779" s="54" t="s">
        <v>6744</v>
      </c>
      <c r="G2779" s="25"/>
      <c r="H2779" s="25"/>
    </row>
    <row r="2780" customHeight="1" spans="1:8">
      <c r="A2780" s="7"/>
      <c r="B2780" s="8"/>
      <c r="C2780" s="8"/>
      <c r="D2780" s="7"/>
      <c r="E2780" s="7"/>
      <c r="F2780" s="54" t="s">
        <v>6745</v>
      </c>
      <c r="G2780" s="25"/>
      <c r="H2780" s="25"/>
    </row>
    <row r="2781" customHeight="1" spans="1:8">
      <c r="A2781" s="7"/>
      <c r="B2781" s="8"/>
      <c r="C2781" s="8"/>
      <c r="D2781" s="7"/>
      <c r="E2781" s="7"/>
      <c r="F2781" s="54" t="s">
        <v>1273</v>
      </c>
      <c r="G2781" s="25"/>
      <c r="H2781" s="25"/>
    </row>
    <row r="2782" customHeight="1" spans="1:8">
      <c r="A2782" s="7"/>
      <c r="B2782" s="8"/>
      <c r="C2782" s="8"/>
      <c r="D2782" s="7"/>
      <c r="E2782" s="7"/>
      <c r="F2782" s="54" t="s">
        <v>6746</v>
      </c>
      <c r="G2782" s="25"/>
      <c r="H2782" s="25"/>
    </row>
    <row r="2783" customHeight="1" spans="1:8">
      <c r="A2783" s="7"/>
      <c r="B2783" s="8"/>
      <c r="C2783" s="8"/>
      <c r="D2783" s="7"/>
      <c r="E2783" s="7"/>
      <c r="F2783" s="54" t="s">
        <v>6747</v>
      </c>
      <c r="G2783" s="25"/>
      <c r="H2783" s="25"/>
    </row>
    <row r="2784" customHeight="1" spans="1:8">
      <c r="A2784" s="9" t="s">
        <v>6748</v>
      </c>
      <c r="B2784" s="46" t="s">
        <v>6749</v>
      </c>
      <c r="C2784" s="12" t="s">
        <v>690</v>
      </c>
      <c r="D2784" s="7">
        <v>1450201003</v>
      </c>
      <c r="E2784" s="7">
        <v>1</v>
      </c>
      <c r="F2784" s="8" t="s">
        <v>6750</v>
      </c>
      <c r="G2784" s="13" t="s">
        <v>6751</v>
      </c>
      <c r="H2784" s="12">
        <v>63.67</v>
      </c>
    </row>
    <row r="2785" customHeight="1" spans="1:8">
      <c r="A2785" s="11"/>
      <c r="B2785" s="48"/>
      <c r="C2785" s="12"/>
      <c r="D2785" s="7"/>
      <c r="E2785" s="7"/>
      <c r="F2785" s="8" t="s">
        <v>6752</v>
      </c>
      <c r="G2785" s="13" t="s">
        <v>6753</v>
      </c>
      <c r="H2785" s="12"/>
    </row>
    <row r="2786" customHeight="1" spans="1:8">
      <c r="A2786" s="11"/>
      <c r="B2786" s="47"/>
      <c r="C2786" s="12"/>
      <c r="D2786" s="7"/>
      <c r="E2786" s="7"/>
      <c r="F2786" s="8" t="s">
        <v>6754</v>
      </c>
      <c r="G2786" s="13" t="s">
        <v>6755</v>
      </c>
      <c r="H2786" s="12"/>
    </row>
    <row r="2787" customHeight="1" spans="1:8">
      <c r="A2787" s="11"/>
      <c r="B2787" s="46" t="s">
        <v>6749</v>
      </c>
      <c r="C2787" s="12" t="s">
        <v>6756</v>
      </c>
      <c r="D2787" s="9">
        <v>1450201004</v>
      </c>
      <c r="E2787" s="9">
        <v>1</v>
      </c>
      <c r="F2787" s="13" t="s">
        <v>6757</v>
      </c>
      <c r="G2787" s="13" t="s">
        <v>6758</v>
      </c>
      <c r="H2787" s="46">
        <v>57.17</v>
      </c>
    </row>
    <row r="2788" customHeight="1" spans="1:8">
      <c r="A2788" s="11"/>
      <c r="B2788" s="46" t="s">
        <v>6749</v>
      </c>
      <c r="C2788" s="12" t="s">
        <v>6759</v>
      </c>
      <c r="D2788" s="9">
        <v>1450201005</v>
      </c>
      <c r="E2788" s="9">
        <v>1</v>
      </c>
      <c r="F2788" s="13" t="s">
        <v>6760</v>
      </c>
      <c r="G2788" s="13" t="s">
        <v>6761</v>
      </c>
      <c r="H2788" s="46">
        <v>57.83</v>
      </c>
    </row>
    <row r="2789" customHeight="1" spans="1:8">
      <c r="A2789" s="11"/>
      <c r="B2789" s="48"/>
      <c r="C2789" s="12"/>
      <c r="D2789" s="11"/>
      <c r="E2789" s="11"/>
      <c r="F2789" s="13" t="s">
        <v>6762</v>
      </c>
      <c r="G2789" s="13" t="s">
        <v>6763</v>
      </c>
      <c r="H2789" s="48"/>
    </row>
    <row r="2790" customHeight="1" spans="1:8">
      <c r="A2790" s="11"/>
      <c r="B2790" s="47"/>
      <c r="C2790" s="12"/>
      <c r="D2790" s="14"/>
      <c r="E2790" s="14"/>
      <c r="F2790" s="13" t="s">
        <v>6764</v>
      </c>
      <c r="G2790" s="13" t="s">
        <v>6765</v>
      </c>
      <c r="H2790" s="47"/>
    </row>
    <row r="2791" customHeight="1" spans="1:8">
      <c r="A2791" s="11"/>
      <c r="B2791" s="46" t="s">
        <v>6749</v>
      </c>
      <c r="C2791" s="12" t="s">
        <v>6766</v>
      </c>
      <c r="D2791" s="9">
        <v>1450201006</v>
      </c>
      <c r="E2791" s="9">
        <v>1</v>
      </c>
      <c r="F2791" s="13" t="s">
        <v>6767</v>
      </c>
      <c r="G2791" s="13" t="s">
        <v>6768</v>
      </c>
      <c r="H2791" s="46">
        <v>49.33</v>
      </c>
    </row>
    <row r="2792" customHeight="1" spans="1:8">
      <c r="A2792" s="11"/>
      <c r="B2792" s="48"/>
      <c r="C2792" s="12"/>
      <c r="D2792" s="11"/>
      <c r="E2792" s="11"/>
      <c r="F2792" s="13" t="s">
        <v>6769</v>
      </c>
      <c r="G2792" s="13" t="s">
        <v>6770</v>
      </c>
      <c r="H2792" s="48"/>
    </row>
    <row r="2793" customHeight="1" spans="1:8">
      <c r="A2793" s="11"/>
      <c r="B2793" s="47"/>
      <c r="C2793" s="12"/>
      <c r="D2793" s="14"/>
      <c r="E2793" s="14"/>
      <c r="F2793" s="13" t="s">
        <v>6771</v>
      </c>
      <c r="G2793" s="13" t="s">
        <v>6772</v>
      </c>
      <c r="H2793" s="47"/>
    </row>
    <row r="2794" customHeight="1" spans="1:8">
      <c r="A2794" s="11"/>
      <c r="B2794" s="46" t="s">
        <v>6749</v>
      </c>
      <c r="C2794" s="12" t="s">
        <v>6773</v>
      </c>
      <c r="D2794" s="9">
        <v>1450201007</v>
      </c>
      <c r="E2794" s="9">
        <v>1</v>
      </c>
      <c r="F2794" s="13" t="s">
        <v>6774</v>
      </c>
      <c r="G2794" s="13" t="s">
        <v>6775</v>
      </c>
      <c r="H2794" s="46">
        <v>54.33</v>
      </c>
    </row>
    <row r="2795" customHeight="1" spans="1:8">
      <c r="A2795" s="11"/>
      <c r="B2795" s="48"/>
      <c r="C2795" s="12"/>
      <c r="D2795" s="11"/>
      <c r="E2795" s="11"/>
      <c r="F2795" s="13" t="s">
        <v>6776</v>
      </c>
      <c r="G2795" s="13" t="s">
        <v>6777</v>
      </c>
      <c r="H2795" s="48"/>
    </row>
    <row r="2796" customHeight="1" spans="1:8">
      <c r="A2796" s="14"/>
      <c r="B2796" s="47"/>
      <c r="C2796" s="12"/>
      <c r="D2796" s="14"/>
      <c r="E2796" s="14"/>
      <c r="F2796" s="13" t="s">
        <v>6778</v>
      </c>
      <c r="G2796" s="13" t="s">
        <v>6779</v>
      </c>
      <c r="H2796" s="47"/>
    </row>
    <row r="2797" customHeight="1" spans="1:8">
      <c r="A2797" s="7" t="s">
        <v>6780</v>
      </c>
      <c r="B2797" s="46" t="s">
        <v>6781</v>
      </c>
      <c r="C2797" s="12" t="s">
        <v>2079</v>
      </c>
      <c r="D2797" s="7">
        <v>1450201081</v>
      </c>
      <c r="E2797" s="7">
        <v>2</v>
      </c>
      <c r="F2797" s="13" t="s">
        <v>6782</v>
      </c>
      <c r="G2797" s="13" t="s">
        <v>6783</v>
      </c>
      <c r="H2797" s="12">
        <v>58.67</v>
      </c>
    </row>
    <row r="2798" customHeight="1" spans="1:8">
      <c r="A2798" s="7"/>
      <c r="B2798" s="48"/>
      <c r="C2798" s="12"/>
      <c r="D2798" s="7"/>
      <c r="E2798" s="7"/>
      <c r="F2798" s="13" t="s">
        <v>6784</v>
      </c>
      <c r="G2798" s="13" t="s">
        <v>6785</v>
      </c>
      <c r="H2798" s="12"/>
    </row>
    <row r="2799" customHeight="1" spans="1:8">
      <c r="A2799" s="7"/>
      <c r="B2799" s="48"/>
      <c r="C2799" s="12"/>
      <c r="D2799" s="7"/>
      <c r="E2799" s="7"/>
      <c r="F2799" s="13" t="s">
        <v>6786</v>
      </c>
      <c r="G2799" s="13" t="s">
        <v>6787</v>
      </c>
      <c r="H2799" s="12"/>
    </row>
    <row r="2800" customHeight="1" spans="1:8">
      <c r="A2800" s="7"/>
      <c r="B2800" s="48"/>
      <c r="C2800" s="12"/>
      <c r="D2800" s="7"/>
      <c r="E2800" s="7"/>
      <c r="F2800" s="13" t="s">
        <v>6788</v>
      </c>
      <c r="G2800" s="13" t="s">
        <v>6789</v>
      </c>
      <c r="H2800" s="12"/>
    </row>
    <row r="2801" customHeight="1" spans="1:8">
      <c r="A2801" s="7"/>
      <c r="B2801" s="48"/>
      <c r="C2801" s="12"/>
      <c r="D2801" s="7"/>
      <c r="E2801" s="7"/>
      <c r="F2801" s="13" t="s">
        <v>6790</v>
      </c>
      <c r="G2801" s="13" t="s">
        <v>6791</v>
      </c>
      <c r="H2801" s="12"/>
    </row>
    <row r="2802" customHeight="1" spans="1:8">
      <c r="A2802" s="7"/>
      <c r="B2802" s="48"/>
      <c r="C2802" s="12"/>
      <c r="D2802" s="7"/>
      <c r="E2802" s="7"/>
      <c r="F2802" s="13" t="s">
        <v>6792</v>
      </c>
      <c r="G2802" s="13" t="s">
        <v>6793</v>
      </c>
      <c r="H2802" s="12"/>
    </row>
    <row r="2803" customHeight="1" spans="1:8">
      <c r="A2803" s="7"/>
      <c r="B2803" s="48"/>
      <c r="C2803" s="12"/>
      <c r="D2803" s="7"/>
      <c r="E2803" s="7"/>
      <c r="F2803" s="13" t="s">
        <v>6794</v>
      </c>
      <c r="G2803" s="13" t="s">
        <v>6795</v>
      </c>
      <c r="H2803" s="12"/>
    </row>
    <row r="2804" customHeight="1" spans="1:8">
      <c r="A2804" s="7"/>
      <c r="B2804" s="47"/>
      <c r="C2804" s="12"/>
      <c r="D2804" s="7"/>
      <c r="E2804" s="7"/>
      <c r="F2804" s="13" t="s">
        <v>6796</v>
      </c>
      <c r="G2804" s="13" t="s">
        <v>6797</v>
      </c>
      <c r="H2804" s="12"/>
    </row>
    <row r="2805" customHeight="1" spans="1:8">
      <c r="A2805" s="9" t="s">
        <v>6798</v>
      </c>
      <c r="B2805" s="12" t="s">
        <v>6799</v>
      </c>
      <c r="C2805" s="12" t="s">
        <v>1031</v>
      </c>
      <c r="D2805" s="7">
        <v>1450201030</v>
      </c>
      <c r="E2805" s="7">
        <v>1</v>
      </c>
      <c r="F2805" s="8" t="s">
        <v>6800</v>
      </c>
      <c r="G2805" s="8" t="s">
        <v>6801</v>
      </c>
      <c r="H2805" s="12">
        <v>64.5</v>
      </c>
    </row>
    <row r="2806" customHeight="1" spans="1:8">
      <c r="A2806" s="11"/>
      <c r="B2806" s="12"/>
      <c r="C2806" s="12"/>
      <c r="D2806" s="7"/>
      <c r="E2806" s="7"/>
      <c r="F2806" s="8" t="s">
        <v>6802</v>
      </c>
      <c r="G2806" s="8" t="s">
        <v>6803</v>
      </c>
      <c r="H2806" s="12"/>
    </row>
    <row r="2807" customHeight="1" spans="1:8">
      <c r="A2807" s="11"/>
      <c r="B2807" s="12"/>
      <c r="C2807" s="12"/>
      <c r="D2807" s="7"/>
      <c r="E2807" s="7"/>
      <c r="F2807" s="8" t="s">
        <v>6804</v>
      </c>
      <c r="G2807" s="8" t="s">
        <v>6805</v>
      </c>
      <c r="H2807" s="12"/>
    </row>
    <row r="2808" customHeight="1" spans="1:8">
      <c r="A2808" s="11"/>
      <c r="B2808" s="12" t="s">
        <v>6799</v>
      </c>
      <c r="C2808" s="12" t="s">
        <v>1031</v>
      </c>
      <c r="D2808" s="7">
        <v>1450201031</v>
      </c>
      <c r="E2808" s="7">
        <v>1</v>
      </c>
      <c r="F2808" s="8" t="s">
        <v>6806</v>
      </c>
      <c r="G2808" s="8" t="s">
        <v>6807</v>
      </c>
      <c r="H2808" s="12">
        <v>67.5</v>
      </c>
    </row>
    <row r="2809" customHeight="1" spans="1:8">
      <c r="A2809" s="11"/>
      <c r="B2809" s="12"/>
      <c r="C2809" s="12"/>
      <c r="D2809" s="7"/>
      <c r="E2809" s="7"/>
      <c r="F2809" s="8" t="s">
        <v>6808</v>
      </c>
      <c r="G2809" s="8" t="s">
        <v>6809</v>
      </c>
      <c r="H2809" s="12"/>
    </row>
    <row r="2810" customHeight="1" spans="1:8">
      <c r="A2810" s="14"/>
      <c r="B2810" s="12"/>
      <c r="C2810" s="12"/>
      <c r="D2810" s="7"/>
      <c r="E2810" s="7"/>
      <c r="F2810" s="8" t="s">
        <v>6810</v>
      </c>
      <c r="G2810" s="8" t="s">
        <v>6811</v>
      </c>
      <c r="H2810" s="12"/>
    </row>
    <row r="2811" customHeight="1" spans="1:8">
      <c r="A2811" s="9" t="s">
        <v>6812</v>
      </c>
      <c r="B2811" s="46" t="s">
        <v>6813</v>
      </c>
      <c r="C2811" s="8" t="s">
        <v>6814</v>
      </c>
      <c r="D2811" s="7" t="s">
        <v>6815</v>
      </c>
      <c r="E2811" s="7">
        <v>1</v>
      </c>
      <c r="F2811" s="13" t="s">
        <v>6816</v>
      </c>
      <c r="G2811" s="13" t="s">
        <v>6817</v>
      </c>
      <c r="H2811" s="55">
        <v>48.6666666666667</v>
      </c>
    </row>
    <row r="2812" customHeight="1" spans="1:8">
      <c r="A2812" s="11"/>
      <c r="B2812" s="48"/>
      <c r="C2812" s="8" t="s">
        <v>6818</v>
      </c>
      <c r="D2812" s="7" t="s">
        <v>6819</v>
      </c>
      <c r="E2812" s="7">
        <v>1</v>
      </c>
      <c r="F2812" s="13" t="s">
        <v>6820</v>
      </c>
      <c r="G2812" s="13" t="s">
        <v>6821</v>
      </c>
      <c r="H2812" s="55">
        <v>39.6666666666667</v>
      </c>
    </row>
    <row r="2813" customHeight="1" spans="1:8">
      <c r="A2813" s="11"/>
      <c r="B2813" s="48"/>
      <c r="C2813" s="8" t="s">
        <v>6822</v>
      </c>
      <c r="D2813" s="7">
        <v>1450201056</v>
      </c>
      <c r="E2813" s="7">
        <v>1</v>
      </c>
      <c r="F2813" s="13" t="s">
        <v>6823</v>
      </c>
      <c r="G2813" s="13" t="s">
        <v>6824</v>
      </c>
      <c r="H2813" s="56">
        <v>51.1666666666667</v>
      </c>
    </row>
    <row r="2814" customHeight="1" spans="1:8">
      <c r="A2814" s="11"/>
      <c r="B2814" s="48"/>
      <c r="C2814" s="12" t="s">
        <v>6825</v>
      </c>
      <c r="D2814" s="7" t="s">
        <v>6826</v>
      </c>
      <c r="E2814" s="7">
        <v>1</v>
      </c>
      <c r="F2814" s="13" t="s">
        <v>6827</v>
      </c>
      <c r="G2814" s="13" t="s">
        <v>6828</v>
      </c>
      <c r="H2814" s="56">
        <v>41.6666666666667</v>
      </c>
    </row>
    <row r="2815" customHeight="1" spans="1:8">
      <c r="A2815" s="11"/>
      <c r="B2815" s="48"/>
      <c r="C2815" s="12"/>
      <c r="D2815" s="7"/>
      <c r="E2815" s="7"/>
      <c r="F2815" s="13" t="s">
        <v>6829</v>
      </c>
      <c r="G2815" s="13" t="s">
        <v>6830</v>
      </c>
      <c r="H2815" s="57"/>
    </row>
    <row r="2816" customHeight="1" spans="1:8">
      <c r="A2816" s="11"/>
      <c r="B2816" s="47"/>
      <c r="C2816" s="12"/>
      <c r="D2816" s="7"/>
      <c r="E2816" s="7"/>
      <c r="F2816" s="13" t="s">
        <v>6831</v>
      </c>
      <c r="G2816" s="13" t="s">
        <v>6832</v>
      </c>
      <c r="H2816" s="58"/>
    </row>
    <row r="2817" customHeight="1" spans="1:8">
      <c r="A2817" s="11"/>
      <c r="B2817" s="46" t="s">
        <v>6833</v>
      </c>
      <c r="C2817" s="12" t="s">
        <v>6834</v>
      </c>
      <c r="D2817" s="7">
        <v>1450201058</v>
      </c>
      <c r="E2817" s="7">
        <v>1</v>
      </c>
      <c r="F2817" s="13" t="s">
        <v>6835</v>
      </c>
      <c r="G2817" s="13" t="s">
        <v>6836</v>
      </c>
      <c r="H2817" s="12">
        <v>51.83</v>
      </c>
    </row>
    <row r="2818" customHeight="1" spans="1:8">
      <c r="A2818" s="11"/>
      <c r="B2818" s="48"/>
      <c r="C2818" s="12"/>
      <c r="D2818" s="7"/>
      <c r="E2818" s="7"/>
      <c r="F2818" s="13" t="s">
        <v>6837</v>
      </c>
      <c r="G2818" s="13" t="s">
        <v>6838</v>
      </c>
      <c r="H2818" s="12"/>
    </row>
    <row r="2819" customHeight="1" spans="1:8">
      <c r="A2819" s="11"/>
      <c r="B2819" s="48"/>
      <c r="C2819" s="12"/>
      <c r="D2819" s="7"/>
      <c r="E2819" s="7"/>
      <c r="F2819" s="13" t="s">
        <v>6839</v>
      </c>
      <c r="G2819" s="13" t="s">
        <v>6840</v>
      </c>
      <c r="H2819" s="12"/>
    </row>
    <row r="2820" customHeight="1" spans="1:8">
      <c r="A2820" s="11"/>
      <c r="B2820" s="48"/>
      <c r="C2820" s="12" t="s">
        <v>6841</v>
      </c>
      <c r="D2820" s="7">
        <v>1450201059</v>
      </c>
      <c r="E2820" s="7">
        <v>1</v>
      </c>
      <c r="F2820" s="13" t="s">
        <v>6842</v>
      </c>
      <c r="G2820" s="13" t="s">
        <v>6843</v>
      </c>
      <c r="H2820" s="12">
        <v>55</v>
      </c>
    </row>
    <row r="2821" customHeight="1" spans="1:8">
      <c r="A2821" s="11"/>
      <c r="B2821" s="48"/>
      <c r="C2821" s="12"/>
      <c r="D2821" s="7"/>
      <c r="E2821" s="7"/>
      <c r="F2821" s="13" t="s">
        <v>6844</v>
      </c>
      <c r="G2821" s="13" t="s">
        <v>6845</v>
      </c>
      <c r="H2821" s="12"/>
    </row>
    <row r="2822" customHeight="1" spans="1:8">
      <c r="A2822" s="14"/>
      <c r="B2822" s="47"/>
      <c r="C2822" s="12"/>
      <c r="D2822" s="7"/>
      <c r="E2822" s="7"/>
      <c r="F2822" s="13" t="s">
        <v>6846</v>
      </c>
      <c r="G2822" s="13" t="s">
        <v>6847</v>
      </c>
      <c r="H2822" s="12"/>
    </row>
    <row r="2823" customHeight="1" spans="1:8">
      <c r="A2823" s="7" t="s">
        <v>6848</v>
      </c>
      <c r="B2823" s="12" t="s">
        <v>6849</v>
      </c>
      <c r="C2823" s="12" t="s">
        <v>2079</v>
      </c>
      <c r="D2823" s="7">
        <v>1450201060</v>
      </c>
      <c r="E2823" s="7">
        <v>1</v>
      </c>
      <c r="F2823" s="8" t="s">
        <v>2307</v>
      </c>
      <c r="G2823" s="8" t="s">
        <v>6850</v>
      </c>
      <c r="H2823" s="12">
        <v>60</v>
      </c>
    </row>
    <row r="2824" customHeight="1" spans="1:8">
      <c r="A2824" s="7"/>
      <c r="B2824" s="12"/>
      <c r="C2824" s="12"/>
      <c r="D2824" s="7"/>
      <c r="E2824" s="7"/>
      <c r="F2824" s="8" t="s">
        <v>6851</v>
      </c>
      <c r="G2824" s="8" t="s">
        <v>6852</v>
      </c>
      <c r="H2824" s="12"/>
    </row>
    <row r="2825" customHeight="1" spans="1:8">
      <c r="A2825" s="7"/>
      <c r="B2825" s="12"/>
      <c r="C2825" s="12"/>
      <c r="D2825" s="7"/>
      <c r="E2825" s="7"/>
      <c r="F2825" s="8" t="s">
        <v>6853</v>
      </c>
      <c r="G2825" s="8" t="s">
        <v>6854</v>
      </c>
      <c r="H2825" s="12"/>
    </row>
    <row r="2826" customHeight="1" spans="1:8">
      <c r="A2826" s="7" t="s">
        <v>6855</v>
      </c>
      <c r="B2826" s="12" t="s">
        <v>6856</v>
      </c>
      <c r="C2826" s="12" t="s">
        <v>1031</v>
      </c>
      <c r="D2826" s="7">
        <v>1450201082</v>
      </c>
      <c r="E2826" s="7">
        <v>1</v>
      </c>
      <c r="F2826" s="13" t="s">
        <v>6857</v>
      </c>
      <c r="G2826" s="13" t="s">
        <v>6858</v>
      </c>
      <c r="H2826" s="12">
        <v>63.8333333333333</v>
      </c>
    </row>
    <row r="2827" customHeight="1" spans="1:8">
      <c r="A2827" s="7"/>
      <c r="B2827" s="12"/>
      <c r="C2827" s="12"/>
      <c r="D2827" s="7"/>
      <c r="E2827" s="7"/>
      <c r="F2827" s="13" t="s">
        <v>6859</v>
      </c>
      <c r="G2827" s="13" t="s">
        <v>6860</v>
      </c>
      <c r="H2827" s="12"/>
    </row>
    <row r="2828" customHeight="1" spans="1:8">
      <c r="A2828" s="7"/>
      <c r="B2828" s="12"/>
      <c r="C2828" s="12"/>
      <c r="D2828" s="7"/>
      <c r="E2828" s="7"/>
      <c r="F2828" s="13" t="s">
        <v>6861</v>
      </c>
      <c r="G2828" s="13" t="s">
        <v>6862</v>
      </c>
      <c r="H2828" s="12"/>
    </row>
    <row r="2829" customHeight="1" spans="1:8">
      <c r="A2829" s="7" t="s">
        <v>6863</v>
      </c>
      <c r="B2829" s="12" t="s">
        <v>6864</v>
      </c>
      <c r="C2829" s="12" t="s">
        <v>1821</v>
      </c>
      <c r="D2829" s="7">
        <v>1450201039</v>
      </c>
      <c r="E2829" s="7">
        <v>1</v>
      </c>
      <c r="F2829" s="13" t="s">
        <v>6865</v>
      </c>
      <c r="G2829" s="13" t="s">
        <v>6866</v>
      </c>
      <c r="H2829" s="12">
        <v>60.17</v>
      </c>
    </row>
    <row r="2830" customHeight="1" spans="1:8">
      <c r="A2830" s="7"/>
      <c r="B2830" s="12"/>
      <c r="C2830" s="12"/>
      <c r="D2830" s="7"/>
      <c r="E2830" s="7"/>
      <c r="F2830" s="13" t="s">
        <v>6867</v>
      </c>
      <c r="G2830" s="13" t="s">
        <v>6868</v>
      </c>
      <c r="H2830" s="12"/>
    </row>
    <row r="2831" customHeight="1" spans="1:8">
      <c r="A2831" s="7"/>
      <c r="B2831" s="12"/>
      <c r="C2831" s="12"/>
      <c r="D2831" s="7"/>
      <c r="E2831" s="7"/>
      <c r="F2831" s="13" t="s">
        <v>6869</v>
      </c>
      <c r="G2831" s="13" t="s">
        <v>6870</v>
      </c>
      <c r="H2831" s="12"/>
    </row>
    <row r="2832" customHeight="1" spans="1:8">
      <c r="A2832" s="7"/>
      <c r="B2832" s="8" t="s">
        <v>6871</v>
      </c>
      <c r="C2832" s="8" t="s">
        <v>6872</v>
      </c>
      <c r="D2832" s="8">
        <v>1450201040</v>
      </c>
      <c r="E2832" s="7">
        <v>1</v>
      </c>
      <c r="F2832" s="13" t="s">
        <v>6873</v>
      </c>
      <c r="G2832" s="13" t="s">
        <v>6874</v>
      </c>
      <c r="H2832" s="12">
        <v>62.33</v>
      </c>
    </row>
    <row r="2833" customHeight="1" spans="1:8">
      <c r="A2833" s="7"/>
      <c r="B2833" s="8"/>
      <c r="C2833" s="12" t="s">
        <v>6875</v>
      </c>
      <c r="D2833" s="7" t="s">
        <v>6876</v>
      </c>
      <c r="E2833" s="7">
        <v>1</v>
      </c>
      <c r="F2833" s="13" t="s">
        <v>6877</v>
      </c>
      <c r="G2833" s="13" t="s">
        <v>6878</v>
      </c>
      <c r="H2833" s="12">
        <v>64</v>
      </c>
    </row>
    <row r="2834" customHeight="1" spans="1:8">
      <c r="A2834" s="7"/>
      <c r="B2834" s="8"/>
      <c r="C2834" s="12"/>
      <c r="D2834" s="7"/>
      <c r="E2834" s="7"/>
      <c r="F2834" s="13" t="s">
        <v>6879</v>
      </c>
      <c r="G2834" s="13" t="s">
        <v>6880</v>
      </c>
      <c r="H2834" s="12"/>
    </row>
    <row r="2835" customHeight="1" spans="1:8">
      <c r="A2835" s="7"/>
      <c r="B2835" s="8"/>
      <c r="C2835" s="12"/>
      <c r="D2835" s="7"/>
      <c r="E2835" s="7"/>
      <c r="F2835" s="13" t="s">
        <v>6881</v>
      </c>
      <c r="G2835" s="13" t="s">
        <v>6882</v>
      </c>
      <c r="H2835" s="12"/>
    </row>
    <row r="2836" customHeight="1" spans="1:8">
      <c r="A2836" s="7"/>
      <c r="B2836" s="8" t="s">
        <v>6883</v>
      </c>
      <c r="C2836" s="8" t="s">
        <v>2088</v>
      </c>
      <c r="D2836" s="13" t="s">
        <v>6884</v>
      </c>
      <c r="E2836" s="7">
        <v>1</v>
      </c>
      <c r="F2836" s="13" t="s">
        <v>6885</v>
      </c>
      <c r="G2836" s="13" t="s">
        <v>6886</v>
      </c>
      <c r="H2836" s="12">
        <v>65.83</v>
      </c>
    </row>
    <row r="2837" customHeight="1" spans="1:8">
      <c r="A2837" s="7"/>
      <c r="B2837" s="8"/>
      <c r="C2837" s="8"/>
      <c r="D2837" s="13"/>
      <c r="E2837" s="7"/>
      <c r="F2837" s="13" t="s">
        <v>6887</v>
      </c>
      <c r="G2837" s="13" t="s">
        <v>6888</v>
      </c>
      <c r="H2837" s="12"/>
    </row>
    <row r="2838" customHeight="1" spans="1:8">
      <c r="A2838" s="7"/>
      <c r="B2838" s="8"/>
      <c r="C2838" s="8"/>
      <c r="D2838" s="13"/>
      <c r="E2838" s="7"/>
      <c r="F2838" s="13" t="s">
        <v>6889</v>
      </c>
      <c r="G2838" s="13" t="s">
        <v>6890</v>
      </c>
      <c r="H2838" s="12"/>
    </row>
    <row r="2839" customHeight="1" spans="1:8">
      <c r="A2839" s="7"/>
      <c r="B2839" s="8"/>
      <c r="C2839" s="12" t="s">
        <v>2100</v>
      </c>
      <c r="D2839" s="7">
        <v>1450201043</v>
      </c>
      <c r="E2839" s="7">
        <v>1</v>
      </c>
      <c r="F2839" s="13" t="s">
        <v>6891</v>
      </c>
      <c r="G2839" s="13" t="s">
        <v>6892</v>
      </c>
      <c r="H2839" s="12">
        <v>68.5</v>
      </c>
    </row>
    <row r="2840" customHeight="1" spans="1:8">
      <c r="A2840" s="7"/>
      <c r="B2840" s="8"/>
      <c r="C2840" s="12"/>
      <c r="D2840" s="7"/>
      <c r="E2840" s="7"/>
      <c r="F2840" s="13" t="s">
        <v>6893</v>
      </c>
      <c r="G2840" s="13" t="s">
        <v>6894</v>
      </c>
      <c r="H2840" s="12"/>
    </row>
    <row r="2841" customHeight="1" spans="1:8">
      <c r="A2841" s="7"/>
      <c r="B2841" s="8"/>
      <c r="C2841" s="12"/>
      <c r="D2841" s="7"/>
      <c r="E2841" s="7"/>
      <c r="F2841" s="13" t="s">
        <v>6895</v>
      </c>
      <c r="G2841" s="13" t="s">
        <v>6896</v>
      </c>
      <c r="H2841" s="12"/>
    </row>
    <row r="2842" customHeight="1" spans="1:8">
      <c r="A2842" s="7"/>
      <c r="B2842" s="8"/>
      <c r="C2842" s="12" t="s">
        <v>6897</v>
      </c>
      <c r="D2842" s="7" t="s">
        <v>6898</v>
      </c>
      <c r="E2842" s="7">
        <v>1</v>
      </c>
      <c r="F2842" s="13" t="s">
        <v>6899</v>
      </c>
      <c r="G2842" s="13" t="s">
        <v>6900</v>
      </c>
      <c r="H2842" s="12">
        <v>67.17</v>
      </c>
    </row>
    <row r="2843" customHeight="1" spans="1:8">
      <c r="A2843" s="7"/>
      <c r="B2843" s="8"/>
      <c r="C2843" s="12"/>
      <c r="D2843" s="7"/>
      <c r="E2843" s="7"/>
      <c r="F2843" s="13" t="s">
        <v>6901</v>
      </c>
      <c r="G2843" s="13" t="s">
        <v>6902</v>
      </c>
      <c r="H2843" s="12"/>
    </row>
    <row r="2844" customHeight="1" spans="1:8">
      <c r="A2844" s="7"/>
      <c r="B2844" s="8"/>
      <c r="C2844" s="12"/>
      <c r="D2844" s="7"/>
      <c r="E2844" s="7"/>
      <c r="F2844" s="13" t="s">
        <v>6903</v>
      </c>
      <c r="G2844" s="13" t="s">
        <v>6904</v>
      </c>
      <c r="H2844" s="12"/>
    </row>
    <row r="2845" customHeight="1" spans="1:8">
      <c r="A2845" s="7" t="s">
        <v>6863</v>
      </c>
      <c r="B2845" s="8" t="s">
        <v>6883</v>
      </c>
      <c r="C2845" s="12" t="s">
        <v>6905</v>
      </c>
      <c r="D2845" s="7" t="s">
        <v>6906</v>
      </c>
      <c r="E2845" s="7">
        <v>1</v>
      </c>
      <c r="F2845" s="13" t="s">
        <v>6907</v>
      </c>
      <c r="G2845" s="13" t="s">
        <v>6908</v>
      </c>
      <c r="H2845" s="12">
        <v>60.5</v>
      </c>
    </row>
    <row r="2846" customHeight="1" spans="1:8">
      <c r="A2846" s="7"/>
      <c r="B2846" s="8"/>
      <c r="C2846" s="12"/>
      <c r="D2846" s="7"/>
      <c r="E2846" s="7"/>
      <c r="F2846" s="13" t="s">
        <v>6909</v>
      </c>
      <c r="G2846" s="13" t="s">
        <v>6910</v>
      </c>
      <c r="H2846" s="12"/>
    </row>
    <row r="2847" customHeight="1" spans="1:8">
      <c r="A2847" s="7"/>
      <c r="B2847" s="8"/>
      <c r="C2847" s="12"/>
      <c r="D2847" s="7"/>
      <c r="E2847" s="7"/>
      <c r="F2847" s="13" t="s">
        <v>6911</v>
      </c>
      <c r="G2847" s="13" t="s">
        <v>6912</v>
      </c>
      <c r="H2847" s="12"/>
    </row>
    <row r="2848" customHeight="1" spans="1:8">
      <c r="A2848" s="7"/>
      <c r="B2848" s="12" t="s">
        <v>6913</v>
      </c>
      <c r="C2848" s="12" t="s">
        <v>6914</v>
      </c>
      <c r="D2848" s="7" t="s">
        <v>6915</v>
      </c>
      <c r="E2848" s="7">
        <v>2</v>
      </c>
      <c r="F2848" s="13" t="s">
        <v>6916</v>
      </c>
      <c r="G2848" s="13" t="s">
        <v>6917</v>
      </c>
      <c r="H2848" s="12">
        <v>63.17</v>
      </c>
    </row>
    <row r="2849" customHeight="1" spans="1:8">
      <c r="A2849" s="7"/>
      <c r="B2849" s="12"/>
      <c r="C2849" s="12"/>
      <c r="D2849" s="7"/>
      <c r="E2849" s="7"/>
      <c r="F2849" s="13" t="s">
        <v>6918</v>
      </c>
      <c r="G2849" s="13" t="s">
        <v>6919</v>
      </c>
      <c r="H2849" s="12"/>
    </row>
    <row r="2850" customHeight="1" spans="1:8">
      <c r="A2850" s="7"/>
      <c r="B2850" s="12"/>
      <c r="C2850" s="12"/>
      <c r="D2850" s="7"/>
      <c r="E2850" s="7"/>
      <c r="F2850" s="13" t="s">
        <v>6920</v>
      </c>
      <c r="G2850" s="13" t="s">
        <v>6921</v>
      </c>
      <c r="H2850" s="12"/>
    </row>
    <row r="2851" customHeight="1" spans="1:8">
      <c r="A2851" s="7"/>
      <c r="B2851" s="12"/>
      <c r="C2851" s="12"/>
      <c r="D2851" s="7"/>
      <c r="E2851" s="7"/>
      <c r="F2851" s="13" t="s">
        <v>6922</v>
      </c>
      <c r="G2851" s="13" t="s">
        <v>6923</v>
      </c>
      <c r="H2851" s="12"/>
    </row>
    <row r="2852" customHeight="1" spans="1:8">
      <c r="A2852" s="7"/>
      <c r="B2852" s="12"/>
      <c r="C2852" s="12"/>
      <c r="D2852" s="7"/>
      <c r="E2852" s="7"/>
      <c r="F2852" s="13" t="s">
        <v>6924</v>
      </c>
      <c r="G2852" s="13" t="s">
        <v>6925</v>
      </c>
      <c r="H2852" s="12"/>
    </row>
    <row r="2853" customHeight="1" spans="1:8">
      <c r="A2853" s="7"/>
      <c r="B2853" s="12"/>
      <c r="C2853" s="12"/>
      <c r="D2853" s="7"/>
      <c r="E2853" s="7"/>
      <c r="F2853" s="13" t="s">
        <v>6926</v>
      </c>
      <c r="G2853" s="13" t="s">
        <v>6927</v>
      </c>
      <c r="H2853" s="12"/>
    </row>
    <row r="2854" customHeight="1" spans="1:8">
      <c r="A2854" s="7"/>
      <c r="B2854" s="12"/>
      <c r="C2854" s="12"/>
      <c r="D2854" s="7"/>
      <c r="E2854" s="7"/>
      <c r="F2854" s="13" t="s">
        <v>6928</v>
      </c>
      <c r="G2854" s="13" t="s">
        <v>6929</v>
      </c>
      <c r="H2854" s="12"/>
    </row>
    <row r="2855" customHeight="1" spans="1:8">
      <c r="A2855" s="7"/>
      <c r="B2855" s="12"/>
      <c r="C2855" s="12" t="s">
        <v>6930</v>
      </c>
      <c r="D2855" s="7" t="s">
        <v>6931</v>
      </c>
      <c r="E2855" s="7">
        <v>1</v>
      </c>
      <c r="F2855" s="13" t="s">
        <v>6932</v>
      </c>
      <c r="G2855" s="13" t="s">
        <v>6933</v>
      </c>
      <c r="H2855" s="12">
        <v>64.83</v>
      </c>
    </row>
    <row r="2856" customHeight="1" spans="1:8">
      <c r="A2856" s="7"/>
      <c r="B2856" s="12"/>
      <c r="C2856" s="12"/>
      <c r="D2856" s="7"/>
      <c r="E2856" s="7"/>
      <c r="F2856" s="13" t="s">
        <v>6934</v>
      </c>
      <c r="G2856" s="13" t="s">
        <v>6935</v>
      </c>
      <c r="H2856" s="12"/>
    </row>
    <row r="2857" customHeight="1" spans="1:8">
      <c r="A2857" s="7"/>
      <c r="B2857" s="12"/>
      <c r="C2857" s="12"/>
      <c r="D2857" s="7"/>
      <c r="E2857" s="7"/>
      <c r="F2857" s="13" t="s">
        <v>6936</v>
      </c>
      <c r="G2857" s="13" t="s">
        <v>6937</v>
      </c>
      <c r="H2857" s="12"/>
    </row>
    <row r="2858" customHeight="1" spans="1:8">
      <c r="A2858" s="7"/>
      <c r="B2858" s="12"/>
      <c r="C2858" s="12" t="s">
        <v>6938</v>
      </c>
      <c r="D2858" s="7" t="s">
        <v>6939</v>
      </c>
      <c r="E2858" s="7">
        <v>1</v>
      </c>
      <c r="F2858" s="13" t="s">
        <v>6940</v>
      </c>
      <c r="G2858" s="13" t="s">
        <v>6941</v>
      </c>
      <c r="H2858" s="12">
        <v>62.67</v>
      </c>
    </row>
    <row r="2859" customHeight="1" spans="1:8">
      <c r="A2859" s="7"/>
      <c r="B2859" s="12"/>
      <c r="C2859" s="12"/>
      <c r="D2859" s="7"/>
      <c r="E2859" s="7"/>
      <c r="F2859" s="13" t="s">
        <v>6942</v>
      </c>
      <c r="G2859" s="13" t="s">
        <v>6943</v>
      </c>
      <c r="H2859" s="12"/>
    </row>
    <row r="2860" customHeight="1" spans="1:8">
      <c r="A2860" s="7"/>
      <c r="B2860" s="12"/>
      <c r="C2860" s="12"/>
      <c r="D2860" s="7"/>
      <c r="E2860" s="7"/>
      <c r="F2860" s="13" t="s">
        <v>6944</v>
      </c>
      <c r="G2860" s="13" t="s">
        <v>6945</v>
      </c>
      <c r="H2860" s="12"/>
    </row>
    <row r="2861" customHeight="1" spans="1:8">
      <c r="A2861" s="7" t="s">
        <v>6863</v>
      </c>
      <c r="B2861" s="12" t="s">
        <v>6946</v>
      </c>
      <c r="C2861" s="12" t="s">
        <v>1031</v>
      </c>
      <c r="D2861" s="7" t="s">
        <v>6947</v>
      </c>
      <c r="E2861" s="7">
        <v>1</v>
      </c>
      <c r="F2861" s="13" t="s">
        <v>6948</v>
      </c>
      <c r="G2861" s="13" t="s">
        <v>6949</v>
      </c>
      <c r="H2861" s="12">
        <v>59.33</v>
      </c>
    </row>
    <row r="2862" customHeight="1" spans="1:8">
      <c r="A2862" s="7"/>
      <c r="B2862" s="12"/>
      <c r="C2862" s="12"/>
      <c r="D2862" s="7"/>
      <c r="E2862" s="7"/>
      <c r="F2862" s="13" t="s">
        <v>6950</v>
      </c>
      <c r="G2862" s="13" t="s">
        <v>6951</v>
      </c>
      <c r="H2862" s="12"/>
    </row>
    <row r="2863" customHeight="1" spans="1:8">
      <c r="A2863" s="7"/>
      <c r="B2863" s="12"/>
      <c r="C2863" s="12"/>
      <c r="D2863" s="7"/>
      <c r="E2863" s="7"/>
      <c r="F2863" s="13" t="s">
        <v>6952</v>
      </c>
      <c r="G2863" s="13" t="s">
        <v>6953</v>
      </c>
      <c r="H2863" s="12"/>
    </row>
    <row r="2864" customHeight="1" spans="1:8">
      <c r="A2864" s="7" t="s">
        <v>6954</v>
      </c>
      <c r="B2864" s="12" t="s">
        <v>6955</v>
      </c>
      <c r="C2864" s="12" t="s">
        <v>845</v>
      </c>
      <c r="D2864" s="7">
        <v>1450201008</v>
      </c>
      <c r="E2864" s="7">
        <v>1</v>
      </c>
      <c r="F2864" s="8" t="s">
        <v>6956</v>
      </c>
      <c r="G2864" s="73" t="s">
        <v>6957</v>
      </c>
      <c r="H2864" s="12">
        <v>56.33</v>
      </c>
    </row>
    <row r="2865" customHeight="1" spans="1:8">
      <c r="A2865" s="7"/>
      <c r="B2865" s="12"/>
      <c r="C2865" s="12"/>
      <c r="D2865" s="7"/>
      <c r="E2865" s="7"/>
      <c r="F2865" s="8" t="s">
        <v>6958</v>
      </c>
      <c r="G2865" s="73" t="s">
        <v>6959</v>
      </c>
      <c r="H2865" s="12"/>
    </row>
    <row r="2866" customHeight="1" spans="1:8">
      <c r="A2866" s="7"/>
      <c r="B2866" s="12"/>
      <c r="C2866" s="12"/>
      <c r="D2866" s="7"/>
      <c r="E2866" s="7"/>
      <c r="F2866" s="8" t="s">
        <v>6960</v>
      </c>
      <c r="G2866" s="73" t="s">
        <v>6961</v>
      </c>
      <c r="H2866" s="12"/>
    </row>
    <row r="2867" customHeight="1" spans="1:8">
      <c r="A2867" s="7" t="s">
        <v>6962</v>
      </c>
      <c r="B2867" s="12" t="s">
        <v>6963</v>
      </c>
      <c r="C2867" s="12" t="s">
        <v>1713</v>
      </c>
      <c r="D2867" s="7">
        <v>1450201080</v>
      </c>
      <c r="E2867" s="7">
        <v>1</v>
      </c>
      <c r="F2867" s="13" t="s">
        <v>6964</v>
      </c>
      <c r="G2867" s="13" t="s">
        <v>6965</v>
      </c>
      <c r="H2867" s="12">
        <v>68.5</v>
      </c>
    </row>
    <row r="2868" customHeight="1" spans="1:8">
      <c r="A2868" s="7"/>
      <c r="B2868" s="12"/>
      <c r="C2868" s="12"/>
      <c r="D2868" s="7"/>
      <c r="E2868" s="7"/>
      <c r="F2868" s="13" t="s">
        <v>6966</v>
      </c>
      <c r="G2868" s="13" t="s">
        <v>6967</v>
      </c>
      <c r="H2868" s="12"/>
    </row>
    <row r="2869" customHeight="1" spans="1:8">
      <c r="A2869" s="7"/>
      <c r="B2869" s="12"/>
      <c r="C2869" s="12"/>
      <c r="D2869" s="7"/>
      <c r="E2869" s="7"/>
      <c r="F2869" s="13" t="s">
        <v>6968</v>
      </c>
      <c r="G2869" s="13" t="s">
        <v>6969</v>
      </c>
      <c r="H2869" s="12"/>
    </row>
    <row r="2870" customHeight="1" spans="1:8">
      <c r="A2870" s="9" t="s">
        <v>6970</v>
      </c>
      <c r="B2870" s="12" t="s">
        <v>6971</v>
      </c>
      <c r="C2870" s="12" t="s">
        <v>820</v>
      </c>
      <c r="D2870" s="7">
        <v>1450201009</v>
      </c>
      <c r="E2870" s="7">
        <v>1</v>
      </c>
      <c r="F2870" s="13" t="s">
        <v>6972</v>
      </c>
      <c r="G2870" s="13" t="s">
        <v>6973</v>
      </c>
      <c r="H2870" s="12">
        <v>64.8333333333333</v>
      </c>
    </row>
    <row r="2871" customHeight="1" spans="1:8">
      <c r="A2871" s="11"/>
      <c r="B2871" s="12"/>
      <c r="C2871" s="12"/>
      <c r="D2871" s="7"/>
      <c r="E2871" s="7"/>
      <c r="F2871" s="13" t="s">
        <v>6974</v>
      </c>
      <c r="G2871" s="13" t="s">
        <v>6975</v>
      </c>
      <c r="H2871" s="12"/>
    </row>
    <row r="2872" customHeight="1" spans="1:8">
      <c r="A2872" s="11"/>
      <c r="B2872" s="12"/>
      <c r="C2872" s="12"/>
      <c r="D2872" s="7"/>
      <c r="E2872" s="7"/>
      <c r="F2872" s="13" t="s">
        <v>6976</v>
      </c>
      <c r="G2872" s="13" t="s">
        <v>6977</v>
      </c>
      <c r="H2872" s="12"/>
    </row>
    <row r="2873" customHeight="1" spans="1:8">
      <c r="A2873" s="11"/>
      <c r="B2873" s="12"/>
      <c r="C2873" s="12" t="s">
        <v>828</v>
      </c>
      <c r="D2873" s="7">
        <v>1450201010</v>
      </c>
      <c r="E2873" s="9">
        <v>1</v>
      </c>
      <c r="F2873" s="13" t="s">
        <v>6978</v>
      </c>
      <c r="G2873" s="13" t="s">
        <v>6979</v>
      </c>
      <c r="H2873" s="12">
        <v>65.6666666666667</v>
      </c>
    </row>
    <row r="2874" customHeight="1" spans="1:8">
      <c r="A2874" s="11"/>
      <c r="B2874" s="12"/>
      <c r="C2874" s="12"/>
      <c r="D2874" s="7"/>
      <c r="E2874" s="11"/>
      <c r="F2874" s="13" t="s">
        <v>6980</v>
      </c>
      <c r="G2874" s="13" t="s">
        <v>6981</v>
      </c>
      <c r="H2874" s="12"/>
    </row>
    <row r="2875" customHeight="1" spans="1:8">
      <c r="A2875" s="11"/>
      <c r="B2875" s="12"/>
      <c r="C2875" s="12"/>
      <c r="D2875" s="7"/>
      <c r="E2875" s="14"/>
      <c r="F2875" s="13" t="s">
        <v>6982</v>
      </c>
      <c r="G2875" s="13" t="s">
        <v>6983</v>
      </c>
      <c r="H2875" s="12"/>
    </row>
    <row r="2876" customHeight="1" spans="1:8">
      <c r="A2876" s="11"/>
      <c r="B2876" s="12"/>
      <c r="C2876" s="12" t="s">
        <v>4602</v>
      </c>
      <c r="D2876" s="7">
        <v>1450201011</v>
      </c>
      <c r="E2876" s="7">
        <v>2</v>
      </c>
      <c r="F2876" s="13" t="s">
        <v>5489</v>
      </c>
      <c r="G2876" s="13" t="s">
        <v>6984</v>
      </c>
      <c r="H2876" s="46">
        <v>65.8333333333333</v>
      </c>
    </row>
    <row r="2877" customHeight="1" spans="1:8">
      <c r="A2877" s="11"/>
      <c r="B2877" s="12"/>
      <c r="C2877" s="12"/>
      <c r="D2877" s="7"/>
      <c r="E2877" s="7"/>
      <c r="F2877" s="13" t="s">
        <v>6985</v>
      </c>
      <c r="G2877" s="13" t="s">
        <v>6986</v>
      </c>
      <c r="H2877" s="48"/>
    </row>
    <row r="2878" customHeight="1" spans="1:8">
      <c r="A2878" s="11"/>
      <c r="B2878" s="12"/>
      <c r="C2878" s="12"/>
      <c r="D2878" s="7"/>
      <c r="E2878" s="7"/>
      <c r="F2878" s="13" t="s">
        <v>6987</v>
      </c>
      <c r="G2878" s="13" t="s">
        <v>6988</v>
      </c>
      <c r="H2878" s="48"/>
    </row>
    <row r="2879" customHeight="1" spans="1:8">
      <c r="A2879" s="11"/>
      <c r="B2879" s="12"/>
      <c r="C2879" s="12"/>
      <c r="D2879" s="7"/>
      <c r="E2879" s="7"/>
      <c r="F2879" s="13" t="s">
        <v>6989</v>
      </c>
      <c r="G2879" s="13" t="s">
        <v>6990</v>
      </c>
      <c r="H2879" s="48"/>
    </row>
    <row r="2880" customHeight="1" spans="1:8">
      <c r="A2880" s="11"/>
      <c r="B2880" s="12"/>
      <c r="C2880" s="12"/>
      <c r="D2880" s="7"/>
      <c r="E2880" s="7"/>
      <c r="F2880" s="13" t="s">
        <v>6991</v>
      </c>
      <c r="G2880" s="13" t="s">
        <v>6992</v>
      </c>
      <c r="H2880" s="48"/>
    </row>
    <row r="2881" customHeight="1" spans="1:8">
      <c r="A2881" s="11"/>
      <c r="B2881" s="12"/>
      <c r="C2881" s="12"/>
      <c r="D2881" s="7"/>
      <c r="E2881" s="7"/>
      <c r="F2881" s="13" t="s">
        <v>6993</v>
      </c>
      <c r="G2881" s="13" t="s">
        <v>6994</v>
      </c>
      <c r="H2881" s="47"/>
    </row>
    <row r="2882" customHeight="1" spans="1:8">
      <c r="A2882" s="11"/>
      <c r="B2882" s="12"/>
      <c r="C2882" s="8" t="s">
        <v>4677</v>
      </c>
      <c r="D2882" s="7">
        <v>1450201012</v>
      </c>
      <c r="E2882" s="9">
        <v>1</v>
      </c>
      <c r="F2882" s="13" t="s">
        <v>6995</v>
      </c>
      <c r="G2882" s="13" t="s">
        <v>6996</v>
      </c>
      <c r="H2882" s="46">
        <v>62.1666666666667</v>
      </c>
    </row>
    <row r="2883" customHeight="1" spans="1:8">
      <c r="A2883" s="11"/>
      <c r="B2883" s="12"/>
      <c r="C2883" s="8"/>
      <c r="D2883" s="7"/>
      <c r="E2883" s="11"/>
      <c r="F2883" s="13" t="s">
        <v>6997</v>
      </c>
      <c r="G2883" s="13" t="s">
        <v>6998</v>
      </c>
      <c r="H2883" s="48"/>
    </row>
    <row r="2884" customHeight="1" spans="1:8">
      <c r="A2884" s="11"/>
      <c r="B2884" s="12"/>
      <c r="C2884" s="8"/>
      <c r="D2884" s="7"/>
      <c r="E2884" s="14"/>
      <c r="F2884" s="13" t="s">
        <v>6999</v>
      </c>
      <c r="G2884" s="13" t="s">
        <v>7000</v>
      </c>
      <c r="H2884" s="47"/>
    </row>
    <row r="2885" customHeight="1" spans="1:8">
      <c r="A2885" s="11"/>
      <c r="B2885" s="12"/>
      <c r="C2885" s="8" t="s">
        <v>4684</v>
      </c>
      <c r="D2885" s="7">
        <v>1450201013</v>
      </c>
      <c r="E2885" s="9">
        <v>1</v>
      </c>
      <c r="F2885" s="13" t="s">
        <v>7001</v>
      </c>
      <c r="G2885" s="13" t="s">
        <v>7002</v>
      </c>
      <c r="H2885" s="46">
        <v>60.6666666666667</v>
      </c>
    </row>
    <row r="2886" customHeight="1" spans="1:8">
      <c r="A2886" s="11"/>
      <c r="B2886" s="12"/>
      <c r="C2886" s="8"/>
      <c r="D2886" s="7"/>
      <c r="E2886" s="11"/>
      <c r="F2886" s="13" t="s">
        <v>3263</v>
      </c>
      <c r="G2886" s="13" t="s">
        <v>7003</v>
      </c>
      <c r="H2886" s="48"/>
    </row>
    <row r="2887" customHeight="1" spans="1:8">
      <c r="A2887" s="11"/>
      <c r="B2887" s="12"/>
      <c r="C2887" s="8"/>
      <c r="D2887" s="7"/>
      <c r="E2887" s="14"/>
      <c r="F2887" s="13" t="s">
        <v>7004</v>
      </c>
      <c r="G2887" s="13" t="s">
        <v>7005</v>
      </c>
      <c r="H2887" s="47"/>
    </row>
    <row r="2888" customHeight="1" spans="1:8">
      <c r="A2888" s="11"/>
      <c r="B2888" s="46" t="s">
        <v>7006</v>
      </c>
      <c r="C2888" s="12" t="s">
        <v>845</v>
      </c>
      <c r="D2888" s="7">
        <v>1450201014</v>
      </c>
      <c r="E2888" s="7">
        <v>1</v>
      </c>
      <c r="F2888" s="13" t="s">
        <v>7007</v>
      </c>
      <c r="G2888" s="13" t="s">
        <v>7008</v>
      </c>
      <c r="H2888" s="12">
        <v>62.17</v>
      </c>
    </row>
    <row r="2889" customHeight="1" spans="1:8">
      <c r="A2889" s="11"/>
      <c r="B2889" s="48"/>
      <c r="C2889" s="12"/>
      <c r="D2889" s="7"/>
      <c r="E2889" s="7"/>
      <c r="F2889" s="13" t="s">
        <v>7009</v>
      </c>
      <c r="G2889" s="13" t="s">
        <v>7010</v>
      </c>
      <c r="H2889" s="12"/>
    </row>
    <row r="2890" customHeight="1" spans="1:8">
      <c r="A2890" s="11"/>
      <c r="B2890" s="48"/>
      <c r="C2890" s="12"/>
      <c r="D2890" s="7"/>
      <c r="E2890" s="7"/>
      <c r="F2890" s="13" t="s">
        <v>7011</v>
      </c>
      <c r="G2890" s="13" t="s">
        <v>7012</v>
      </c>
      <c r="H2890" s="12"/>
    </row>
    <row r="2891" customHeight="1" spans="1:8">
      <c r="A2891" s="11"/>
      <c r="B2891" s="48"/>
      <c r="C2891" s="12" t="s">
        <v>2079</v>
      </c>
      <c r="D2891" s="7">
        <v>1450201015</v>
      </c>
      <c r="E2891" s="7">
        <v>1</v>
      </c>
      <c r="F2891" s="13" t="s">
        <v>7013</v>
      </c>
      <c r="G2891" s="13" t="s">
        <v>7014</v>
      </c>
      <c r="H2891" s="12">
        <v>57.5</v>
      </c>
    </row>
    <row r="2892" customHeight="1" spans="1:8">
      <c r="A2892" s="11"/>
      <c r="B2892" s="48"/>
      <c r="C2892" s="12"/>
      <c r="D2892" s="7"/>
      <c r="E2892" s="7"/>
      <c r="F2892" s="13" t="s">
        <v>7015</v>
      </c>
      <c r="G2892" s="13" t="s">
        <v>7016</v>
      </c>
      <c r="H2892" s="12"/>
    </row>
    <row r="2893" customHeight="1" spans="1:8">
      <c r="A2893" s="11"/>
      <c r="B2893" s="47"/>
      <c r="C2893" s="12"/>
      <c r="D2893" s="7"/>
      <c r="E2893" s="7"/>
      <c r="F2893" s="13" t="s">
        <v>7017</v>
      </c>
      <c r="G2893" s="13" t="s">
        <v>7018</v>
      </c>
      <c r="H2893" s="12"/>
    </row>
    <row r="2894" customHeight="1" spans="1:8">
      <c r="A2894" s="11"/>
      <c r="B2894" s="46" t="s">
        <v>7019</v>
      </c>
      <c r="C2894" s="12" t="s">
        <v>845</v>
      </c>
      <c r="D2894" s="7">
        <v>1450201016</v>
      </c>
      <c r="E2894" s="7">
        <v>1</v>
      </c>
      <c r="F2894" s="8" t="s">
        <v>7020</v>
      </c>
      <c r="G2894" s="73" t="s">
        <v>7021</v>
      </c>
      <c r="H2894" s="12">
        <v>61.8333333333333</v>
      </c>
    </row>
    <row r="2895" customHeight="1" spans="1:8">
      <c r="A2895" s="11"/>
      <c r="B2895" s="48"/>
      <c r="C2895" s="12"/>
      <c r="D2895" s="7"/>
      <c r="E2895" s="7"/>
      <c r="F2895" s="8" t="s">
        <v>7022</v>
      </c>
      <c r="G2895" s="73" t="s">
        <v>7023</v>
      </c>
      <c r="H2895" s="12"/>
    </row>
    <row r="2896" customHeight="1" spans="1:8">
      <c r="A2896" s="11"/>
      <c r="B2896" s="48"/>
      <c r="C2896" s="12"/>
      <c r="D2896" s="7"/>
      <c r="E2896" s="7"/>
      <c r="F2896" s="8" t="s">
        <v>7024</v>
      </c>
      <c r="G2896" s="73" t="s">
        <v>7025</v>
      </c>
      <c r="H2896" s="12"/>
    </row>
    <row r="2897" customHeight="1" spans="1:8">
      <c r="A2897" s="11"/>
      <c r="B2897" s="48"/>
      <c r="C2897" s="12" t="s">
        <v>2088</v>
      </c>
      <c r="D2897" s="7">
        <v>1450201017</v>
      </c>
      <c r="E2897" s="7">
        <v>1</v>
      </c>
      <c r="F2897" s="8" t="s">
        <v>7026</v>
      </c>
      <c r="G2897" s="73" t="s">
        <v>7027</v>
      </c>
      <c r="H2897" s="12">
        <v>63.8333333333333</v>
      </c>
    </row>
    <row r="2898" customHeight="1" spans="1:8">
      <c r="A2898" s="11"/>
      <c r="B2898" s="48"/>
      <c r="C2898" s="12"/>
      <c r="D2898" s="7"/>
      <c r="E2898" s="7"/>
      <c r="F2898" s="8" t="s">
        <v>7028</v>
      </c>
      <c r="G2898" s="73" t="s">
        <v>7029</v>
      </c>
      <c r="H2898" s="12"/>
    </row>
    <row r="2899" customHeight="1" spans="1:8">
      <c r="A2899" s="11"/>
      <c r="B2899" s="48"/>
      <c r="C2899" s="12"/>
      <c r="D2899" s="7"/>
      <c r="E2899" s="7"/>
      <c r="F2899" s="8" t="s">
        <v>7030</v>
      </c>
      <c r="G2899" s="73" t="s">
        <v>7031</v>
      </c>
      <c r="H2899" s="12"/>
    </row>
    <row r="2900" customHeight="1" spans="1:8">
      <c r="A2900" s="11"/>
      <c r="B2900" s="48"/>
      <c r="C2900" s="12" t="s">
        <v>2100</v>
      </c>
      <c r="D2900" s="7">
        <v>1450201018</v>
      </c>
      <c r="E2900" s="7">
        <v>1</v>
      </c>
      <c r="F2900" s="8" t="s">
        <v>7032</v>
      </c>
      <c r="G2900" s="73" t="s">
        <v>7033</v>
      </c>
      <c r="H2900" s="12">
        <v>64</v>
      </c>
    </row>
    <row r="2901" customHeight="1" spans="1:8">
      <c r="A2901" s="11"/>
      <c r="B2901" s="48"/>
      <c r="C2901" s="12"/>
      <c r="D2901" s="7"/>
      <c r="E2901" s="7"/>
      <c r="F2901" s="8" t="s">
        <v>7034</v>
      </c>
      <c r="G2901" s="73" t="s">
        <v>7035</v>
      </c>
      <c r="H2901" s="12"/>
    </row>
    <row r="2902" customHeight="1" spans="1:8">
      <c r="A2902" s="11"/>
      <c r="B2902" s="48"/>
      <c r="C2902" s="12"/>
      <c r="D2902" s="7"/>
      <c r="E2902" s="7"/>
      <c r="F2902" s="8" t="s">
        <v>7036</v>
      </c>
      <c r="G2902" s="73" t="s">
        <v>7037</v>
      </c>
      <c r="H2902" s="12"/>
    </row>
    <row r="2903" customHeight="1" spans="1:8">
      <c r="A2903" s="11"/>
      <c r="B2903" s="48"/>
      <c r="C2903" s="12" t="s">
        <v>6897</v>
      </c>
      <c r="D2903" s="7">
        <v>1450201019</v>
      </c>
      <c r="E2903" s="7">
        <v>1</v>
      </c>
      <c r="F2903" s="8" t="s">
        <v>7038</v>
      </c>
      <c r="G2903" s="73" t="s">
        <v>7039</v>
      </c>
      <c r="H2903" s="12">
        <v>57.6666666666667</v>
      </c>
    </row>
    <row r="2904" customHeight="1" spans="1:8">
      <c r="A2904" s="11"/>
      <c r="B2904" s="48"/>
      <c r="C2904" s="12"/>
      <c r="D2904" s="7"/>
      <c r="E2904" s="7"/>
      <c r="F2904" s="8" t="s">
        <v>7040</v>
      </c>
      <c r="G2904" s="73" t="s">
        <v>7041</v>
      </c>
      <c r="H2904" s="12"/>
    </row>
    <row r="2905" customHeight="1" spans="1:8">
      <c r="A2905" s="11"/>
      <c r="B2905" s="48"/>
      <c r="C2905" s="12"/>
      <c r="D2905" s="7"/>
      <c r="E2905" s="7"/>
      <c r="F2905" s="8" t="s">
        <v>7042</v>
      </c>
      <c r="G2905" s="73" t="s">
        <v>7043</v>
      </c>
      <c r="H2905" s="12"/>
    </row>
    <row r="2906" customHeight="1" spans="1:8">
      <c r="A2906" s="11"/>
      <c r="B2906" s="48"/>
      <c r="C2906" s="12" t="s">
        <v>6905</v>
      </c>
      <c r="D2906" s="7">
        <v>1450201020</v>
      </c>
      <c r="E2906" s="7">
        <v>1</v>
      </c>
      <c r="F2906" s="10" t="s">
        <v>6094</v>
      </c>
      <c r="G2906" s="10" t="s">
        <v>7044</v>
      </c>
      <c r="H2906" s="12">
        <v>42.17</v>
      </c>
    </row>
    <row r="2907" customHeight="1" spans="1:8">
      <c r="A2907" s="11"/>
      <c r="B2907" s="47"/>
      <c r="C2907" s="12"/>
      <c r="D2907" s="7"/>
      <c r="E2907" s="7"/>
      <c r="F2907" s="10" t="s">
        <v>7045</v>
      </c>
      <c r="G2907" s="10" t="s">
        <v>7046</v>
      </c>
      <c r="H2907" s="12"/>
    </row>
    <row r="2908" customHeight="1" spans="1:8">
      <c r="A2908" s="11"/>
      <c r="B2908" s="46" t="s">
        <v>7047</v>
      </c>
      <c r="C2908" s="12" t="s">
        <v>2322</v>
      </c>
      <c r="D2908" s="7">
        <v>1450201021</v>
      </c>
      <c r="E2908" s="7">
        <v>1</v>
      </c>
      <c r="F2908" s="7" t="s">
        <v>7048</v>
      </c>
      <c r="G2908" s="7" t="s">
        <v>7049</v>
      </c>
      <c r="H2908" s="12">
        <v>56.17</v>
      </c>
    </row>
    <row r="2909" customHeight="1" spans="1:8">
      <c r="A2909" s="11"/>
      <c r="B2909" s="48"/>
      <c r="C2909" s="12"/>
      <c r="D2909" s="7"/>
      <c r="E2909" s="7"/>
      <c r="F2909" s="7" t="s">
        <v>7050</v>
      </c>
      <c r="G2909" s="7" t="s">
        <v>7051</v>
      </c>
      <c r="H2909" s="12"/>
    </row>
    <row r="2910" customHeight="1" spans="1:8">
      <c r="A2910" s="11"/>
      <c r="B2910" s="48"/>
      <c r="C2910" s="12"/>
      <c r="D2910" s="7"/>
      <c r="E2910" s="7"/>
      <c r="F2910" s="7" t="s">
        <v>7052</v>
      </c>
      <c r="G2910" s="7" t="s">
        <v>7053</v>
      </c>
      <c r="H2910" s="12"/>
    </row>
    <row r="2911" customHeight="1" spans="1:8">
      <c r="A2911" s="11"/>
      <c r="B2911" s="48"/>
      <c r="C2911" s="12" t="s">
        <v>2336</v>
      </c>
      <c r="D2911" s="7">
        <v>1450201022</v>
      </c>
      <c r="E2911" s="7">
        <v>1</v>
      </c>
      <c r="F2911" s="7" t="s">
        <v>7054</v>
      </c>
      <c r="G2911" s="7" t="s">
        <v>7055</v>
      </c>
      <c r="H2911" s="12">
        <v>62.5</v>
      </c>
    </row>
    <row r="2912" customHeight="1" spans="1:8">
      <c r="A2912" s="11"/>
      <c r="B2912" s="48"/>
      <c r="C2912" s="12"/>
      <c r="D2912" s="7"/>
      <c r="E2912" s="7"/>
      <c r="F2912" s="7" t="s">
        <v>7056</v>
      </c>
      <c r="G2912" s="7" t="s">
        <v>7057</v>
      </c>
      <c r="H2912" s="12"/>
    </row>
    <row r="2913" customHeight="1" spans="1:8">
      <c r="A2913" s="11"/>
      <c r="B2913" s="47"/>
      <c r="C2913" s="12"/>
      <c r="D2913" s="7"/>
      <c r="E2913" s="7"/>
      <c r="F2913" s="7" t="s">
        <v>7058</v>
      </c>
      <c r="G2913" s="7" t="s">
        <v>7059</v>
      </c>
      <c r="H2913" s="12"/>
    </row>
    <row r="2914" customHeight="1" spans="1:8">
      <c r="A2914" s="11"/>
      <c r="B2914" s="46" t="s">
        <v>7060</v>
      </c>
      <c r="C2914" s="12" t="s">
        <v>2079</v>
      </c>
      <c r="D2914" s="7">
        <v>1450201023</v>
      </c>
      <c r="E2914" s="7">
        <v>1</v>
      </c>
      <c r="F2914" s="8" t="s">
        <v>7061</v>
      </c>
      <c r="G2914" s="73" t="s">
        <v>7062</v>
      </c>
      <c r="H2914" s="12">
        <v>67.5</v>
      </c>
    </row>
    <row r="2915" customHeight="1" spans="1:8">
      <c r="A2915" s="11"/>
      <c r="B2915" s="48"/>
      <c r="C2915" s="12"/>
      <c r="D2915" s="7"/>
      <c r="E2915" s="7"/>
      <c r="F2915" s="8" t="s">
        <v>7063</v>
      </c>
      <c r="G2915" s="73" t="s">
        <v>7064</v>
      </c>
      <c r="H2915" s="12"/>
    </row>
    <row r="2916" customHeight="1" spans="1:8">
      <c r="A2916" s="11"/>
      <c r="B2916" s="48"/>
      <c r="C2916" s="12"/>
      <c r="D2916" s="7"/>
      <c r="E2916" s="7"/>
      <c r="F2916" s="8" t="s">
        <v>7065</v>
      </c>
      <c r="G2916" s="73" t="s">
        <v>7066</v>
      </c>
      <c r="H2916" s="12"/>
    </row>
    <row r="2917" customHeight="1" spans="1:8">
      <c r="A2917" s="11"/>
      <c r="B2917" s="48"/>
      <c r="C2917" s="12" t="s">
        <v>845</v>
      </c>
      <c r="D2917" s="7">
        <v>1450201024</v>
      </c>
      <c r="E2917" s="9">
        <v>1</v>
      </c>
      <c r="F2917" s="8" t="s">
        <v>7067</v>
      </c>
      <c r="G2917" s="73" t="s">
        <v>7068</v>
      </c>
      <c r="H2917" s="46">
        <v>63.5</v>
      </c>
    </row>
    <row r="2918" customHeight="1" spans="1:8">
      <c r="A2918" s="11"/>
      <c r="B2918" s="48"/>
      <c r="C2918" s="12"/>
      <c r="D2918" s="7"/>
      <c r="E2918" s="11"/>
      <c r="F2918" s="8" t="s">
        <v>7069</v>
      </c>
      <c r="G2918" s="73" t="s">
        <v>7070</v>
      </c>
      <c r="H2918" s="48"/>
    </row>
    <row r="2919" customHeight="1" spans="1:8">
      <c r="A2919" s="14"/>
      <c r="B2919" s="47"/>
      <c r="C2919" s="12"/>
      <c r="D2919" s="7"/>
      <c r="E2919" s="14"/>
      <c r="F2919" s="8" t="s">
        <v>7071</v>
      </c>
      <c r="G2919" s="73" t="s">
        <v>7072</v>
      </c>
      <c r="H2919" s="47"/>
    </row>
    <row r="2920" customHeight="1" spans="1:8">
      <c r="A2920" s="9" t="s">
        <v>7073</v>
      </c>
      <c r="B2920" s="46" t="s">
        <v>7074</v>
      </c>
      <c r="C2920" s="46" t="s">
        <v>1713</v>
      </c>
      <c r="D2920" s="9">
        <v>1450201061</v>
      </c>
      <c r="E2920" s="9">
        <v>1</v>
      </c>
      <c r="F2920" s="8" t="s">
        <v>7075</v>
      </c>
      <c r="G2920" s="8" t="s">
        <v>7076</v>
      </c>
      <c r="H2920" s="12">
        <v>88.08</v>
      </c>
    </row>
    <row r="2921" customHeight="1" spans="1:8">
      <c r="A2921" s="11"/>
      <c r="B2921" s="48"/>
      <c r="C2921" s="48"/>
      <c r="D2921" s="11"/>
      <c r="E2921" s="11"/>
      <c r="F2921" s="8" t="s">
        <v>7077</v>
      </c>
      <c r="G2921" s="8" t="s">
        <v>7078</v>
      </c>
      <c r="H2921" s="12"/>
    </row>
    <row r="2922" customHeight="1" spans="1:8">
      <c r="A2922" s="11"/>
      <c r="B2922" s="47"/>
      <c r="C2922" s="47"/>
      <c r="D2922" s="14"/>
      <c r="E2922" s="14"/>
      <c r="F2922" s="8" t="s">
        <v>7079</v>
      </c>
      <c r="G2922" s="8" t="s">
        <v>7080</v>
      </c>
      <c r="H2922" s="12"/>
    </row>
    <row r="2923" customHeight="1" spans="1:8">
      <c r="A2923" s="11"/>
      <c r="B2923" s="12" t="s">
        <v>7081</v>
      </c>
      <c r="C2923" s="12" t="s">
        <v>1722</v>
      </c>
      <c r="D2923" s="7">
        <v>1450201062</v>
      </c>
      <c r="E2923" s="7">
        <v>1</v>
      </c>
      <c r="F2923" s="13" t="s">
        <v>7082</v>
      </c>
      <c r="G2923" s="13" t="s">
        <v>7083</v>
      </c>
      <c r="H2923" s="12">
        <v>64</v>
      </c>
    </row>
    <row r="2924" customHeight="1" spans="1:8">
      <c r="A2924" s="11"/>
      <c r="B2924" s="12"/>
      <c r="C2924" s="12"/>
      <c r="D2924" s="7"/>
      <c r="E2924" s="7"/>
      <c r="F2924" s="13" t="s">
        <v>7084</v>
      </c>
      <c r="G2924" s="13" t="s">
        <v>7085</v>
      </c>
      <c r="H2924" s="12"/>
    </row>
    <row r="2925" customHeight="1" spans="1:8">
      <c r="A2925" s="11"/>
      <c r="B2925" s="12"/>
      <c r="C2925" s="12"/>
      <c r="D2925" s="7"/>
      <c r="E2925" s="7"/>
      <c r="F2925" s="13" t="s">
        <v>7086</v>
      </c>
      <c r="G2925" s="13" t="s">
        <v>7087</v>
      </c>
      <c r="H2925" s="12"/>
    </row>
    <row r="2926" customHeight="1" spans="1:8">
      <c r="A2926" s="11"/>
      <c r="B2926" s="46" t="s">
        <v>7081</v>
      </c>
      <c r="C2926" s="12" t="s">
        <v>1730</v>
      </c>
      <c r="D2926" s="9">
        <v>1450201063</v>
      </c>
      <c r="E2926" s="7">
        <v>1</v>
      </c>
      <c r="F2926" s="13" t="s">
        <v>7088</v>
      </c>
      <c r="G2926" s="13" t="s">
        <v>7089</v>
      </c>
      <c r="H2926" s="12">
        <v>65</v>
      </c>
    </row>
    <row r="2927" customHeight="1" spans="1:8">
      <c r="A2927" s="11"/>
      <c r="B2927" s="48"/>
      <c r="C2927" s="12"/>
      <c r="D2927" s="11"/>
      <c r="E2927" s="7"/>
      <c r="F2927" s="13" t="s">
        <v>7090</v>
      </c>
      <c r="G2927" s="13" t="s">
        <v>7091</v>
      </c>
      <c r="H2927" s="12"/>
    </row>
    <row r="2928" customHeight="1" spans="1:8">
      <c r="A2928" s="14"/>
      <c r="B2928" s="47"/>
      <c r="C2928" s="12"/>
      <c r="D2928" s="14"/>
      <c r="E2928" s="7"/>
      <c r="F2928" s="13" t="s">
        <v>7092</v>
      </c>
      <c r="G2928" s="13" t="s">
        <v>7093</v>
      </c>
      <c r="H2928" s="12"/>
    </row>
    <row r="2929" customHeight="1" spans="1:8">
      <c r="A2929" s="7" t="s">
        <v>7094</v>
      </c>
      <c r="B2929" s="12" t="s">
        <v>7095</v>
      </c>
      <c r="C2929" s="12" t="s">
        <v>845</v>
      </c>
      <c r="D2929" s="7">
        <v>1450200916</v>
      </c>
      <c r="E2929" s="7">
        <v>1</v>
      </c>
      <c r="F2929" s="8" t="s">
        <v>7096</v>
      </c>
      <c r="G2929" s="8" t="s">
        <v>7097</v>
      </c>
      <c r="H2929" s="12">
        <v>62.83</v>
      </c>
    </row>
    <row r="2930" customHeight="1" spans="1:8">
      <c r="A2930" s="7"/>
      <c r="B2930" s="12"/>
      <c r="C2930" s="12"/>
      <c r="D2930" s="7"/>
      <c r="E2930" s="7"/>
      <c r="F2930" s="8" t="s">
        <v>7098</v>
      </c>
      <c r="G2930" s="8" t="s">
        <v>7099</v>
      </c>
      <c r="H2930" s="12"/>
    </row>
    <row r="2931" customHeight="1" spans="1:8">
      <c r="A2931" s="7"/>
      <c r="B2931" s="12"/>
      <c r="C2931" s="12"/>
      <c r="D2931" s="7"/>
      <c r="E2931" s="7"/>
      <c r="F2931" s="8" t="s">
        <v>7100</v>
      </c>
      <c r="G2931" s="8" t="s">
        <v>7101</v>
      </c>
      <c r="H2931" s="12"/>
    </row>
    <row r="2932" customHeight="1" spans="1:8">
      <c r="A2932" s="7" t="s">
        <v>7094</v>
      </c>
      <c r="B2932" s="12" t="s">
        <v>7102</v>
      </c>
      <c r="C2932" s="12" t="s">
        <v>820</v>
      </c>
      <c r="D2932" s="7">
        <v>1450200917</v>
      </c>
      <c r="E2932" s="7">
        <v>1</v>
      </c>
      <c r="F2932" s="8" t="s">
        <v>7103</v>
      </c>
      <c r="G2932" s="8" t="s">
        <v>7104</v>
      </c>
      <c r="H2932" s="12">
        <v>59.33</v>
      </c>
    </row>
    <row r="2933" customHeight="1" spans="1:8">
      <c r="A2933" s="7"/>
      <c r="B2933" s="12"/>
      <c r="C2933" s="12"/>
      <c r="D2933" s="7"/>
      <c r="E2933" s="7"/>
      <c r="F2933" s="8" t="s">
        <v>7105</v>
      </c>
      <c r="G2933" s="8" t="s">
        <v>7106</v>
      </c>
      <c r="H2933" s="12"/>
    </row>
    <row r="2934" customHeight="1" spans="1:8">
      <c r="A2934" s="7"/>
      <c r="B2934" s="12"/>
      <c r="C2934" s="12"/>
      <c r="D2934" s="7"/>
      <c r="E2934" s="7"/>
      <c r="F2934" s="8" t="s">
        <v>7107</v>
      </c>
      <c r="G2934" s="8" t="s">
        <v>7108</v>
      </c>
      <c r="H2934" s="12"/>
    </row>
    <row r="2935" customHeight="1" spans="1:8">
      <c r="A2935" s="7" t="s">
        <v>7094</v>
      </c>
      <c r="B2935" s="12" t="s">
        <v>7102</v>
      </c>
      <c r="C2935" s="12" t="s">
        <v>828</v>
      </c>
      <c r="D2935" s="7">
        <v>1450200918</v>
      </c>
      <c r="E2935" s="7">
        <v>1</v>
      </c>
      <c r="F2935" s="8" t="s">
        <v>7109</v>
      </c>
      <c r="G2935" s="8" t="s">
        <v>7110</v>
      </c>
      <c r="H2935" s="12">
        <v>62.67</v>
      </c>
    </row>
    <row r="2936" customHeight="1" spans="1:8">
      <c r="A2936" s="7"/>
      <c r="B2936" s="12"/>
      <c r="C2936" s="12"/>
      <c r="D2936" s="7"/>
      <c r="E2936" s="7"/>
      <c r="F2936" s="8" t="s">
        <v>7111</v>
      </c>
      <c r="G2936" s="8" t="s">
        <v>7112</v>
      </c>
      <c r="H2936" s="12"/>
    </row>
    <row r="2937" customHeight="1" spans="1:8">
      <c r="A2937" s="7"/>
      <c r="B2937" s="12"/>
      <c r="C2937" s="12"/>
      <c r="D2937" s="7"/>
      <c r="E2937" s="7"/>
      <c r="F2937" s="8" t="s">
        <v>7113</v>
      </c>
      <c r="G2937" s="8" t="s">
        <v>7114</v>
      </c>
      <c r="H2937" s="12"/>
    </row>
    <row r="2938" customHeight="1" spans="1:8">
      <c r="A2938" s="9" t="s">
        <v>7115</v>
      </c>
      <c r="B2938" s="12" t="s">
        <v>7116</v>
      </c>
      <c r="C2938" s="12" t="s">
        <v>845</v>
      </c>
      <c r="D2938" s="7">
        <v>1450201087</v>
      </c>
      <c r="E2938" s="7">
        <v>1</v>
      </c>
      <c r="F2938" s="13" t="s">
        <v>7117</v>
      </c>
      <c r="G2938" s="13" t="s">
        <v>7118</v>
      </c>
      <c r="H2938" s="12">
        <v>61.17</v>
      </c>
    </row>
    <row r="2939" customHeight="1" spans="1:8">
      <c r="A2939" s="11"/>
      <c r="B2939" s="12"/>
      <c r="C2939" s="12"/>
      <c r="D2939" s="7"/>
      <c r="E2939" s="7"/>
      <c r="F2939" s="13" t="s">
        <v>7119</v>
      </c>
      <c r="G2939" s="13" t="s">
        <v>7120</v>
      </c>
      <c r="H2939" s="12"/>
    </row>
    <row r="2940" customHeight="1" spans="1:8">
      <c r="A2940" s="11"/>
      <c r="B2940" s="12"/>
      <c r="C2940" s="12"/>
      <c r="D2940" s="7"/>
      <c r="E2940" s="7"/>
      <c r="F2940" s="13" t="s">
        <v>7121</v>
      </c>
      <c r="G2940" s="13" t="s">
        <v>7122</v>
      </c>
      <c r="H2940" s="12"/>
    </row>
    <row r="2941" customHeight="1" spans="1:8">
      <c r="A2941" s="11"/>
      <c r="B2941" s="12" t="s">
        <v>7123</v>
      </c>
      <c r="C2941" s="12" t="s">
        <v>2079</v>
      </c>
      <c r="D2941" s="7">
        <v>1450201088</v>
      </c>
      <c r="E2941" s="7">
        <v>1</v>
      </c>
      <c r="F2941" s="13" t="s">
        <v>7124</v>
      </c>
      <c r="G2941" s="13" t="s">
        <v>7125</v>
      </c>
      <c r="H2941" s="12">
        <v>67.33</v>
      </c>
    </row>
    <row r="2942" customHeight="1" spans="1:8">
      <c r="A2942" s="11"/>
      <c r="B2942" s="12"/>
      <c r="C2942" s="12"/>
      <c r="D2942" s="7"/>
      <c r="E2942" s="7"/>
      <c r="F2942" s="13" t="s">
        <v>7126</v>
      </c>
      <c r="G2942" s="13" t="s">
        <v>7127</v>
      </c>
      <c r="H2942" s="12"/>
    </row>
    <row r="2943" customHeight="1" spans="1:8">
      <c r="A2943" s="14"/>
      <c r="B2943" s="12"/>
      <c r="C2943" s="12"/>
      <c r="D2943" s="7"/>
      <c r="E2943" s="7"/>
      <c r="F2943" s="13" t="s">
        <v>7128</v>
      </c>
      <c r="G2943" s="13" t="s">
        <v>7129</v>
      </c>
      <c r="H2943" s="12"/>
    </row>
    <row r="2944" customHeight="1" spans="1:8">
      <c r="A2944" s="8" t="s">
        <v>7130</v>
      </c>
      <c r="B2944" s="8" t="s">
        <v>7131</v>
      </c>
      <c r="C2944" s="8" t="s">
        <v>289</v>
      </c>
      <c r="D2944" s="8">
        <v>1450200761</v>
      </c>
      <c r="E2944" s="21">
        <v>1</v>
      </c>
      <c r="F2944" s="13" t="s">
        <v>7132</v>
      </c>
      <c r="G2944" s="13" t="s">
        <v>7133</v>
      </c>
      <c r="H2944" s="12">
        <v>52.5</v>
      </c>
    </row>
    <row r="2945" customHeight="1" spans="1:8">
      <c r="A2945" s="8"/>
      <c r="B2945" s="8" t="s">
        <v>7131</v>
      </c>
      <c r="C2945" s="8" t="s">
        <v>289</v>
      </c>
      <c r="D2945" s="8"/>
      <c r="E2945" s="21"/>
      <c r="F2945" s="13" t="s">
        <v>7134</v>
      </c>
      <c r="G2945" s="13" t="s">
        <v>7135</v>
      </c>
      <c r="H2945" s="12"/>
    </row>
    <row r="2946" customHeight="1" spans="1:8">
      <c r="A2946" s="8"/>
      <c r="B2946" s="8" t="s">
        <v>7131</v>
      </c>
      <c r="C2946" s="8" t="s">
        <v>289</v>
      </c>
      <c r="D2946" s="8"/>
      <c r="E2946" s="21"/>
      <c r="F2946" s="13" t="s">
        <v>7136</v>
      </c>
      <c r="G2946" s="13" t="s">
        <v>7137</v>
      </c>
      <c r="H2946" s="12"/>
    </row>
    <row r="2947" customHeight="1" spans="1:8">
      <c r="A2947" s="8"/>
      <c r="B2947" s="8" t="s">
        <v>7131</v>
      </c>
      <c r="C2947" s="8" t="s">
        <v>289</v>
      </c>
      <c r="D2947" s="8"/>
      <c r="E2947" s="21"/>
      <c r="F2947" s="13" t="s">
        <v>7138</v>
      </c>
      <c r="G2947" s="13" t="s">
        <v>7139</v>
      </c>
      <c r="H2947" s="12"/>
    </row>
    <row r="2948" customHeight="1" spans="1:8">
      <c r="A2948" s="8"/>
      <c r="B2948" s="8" t="s">
        <v>7140</v>
      </c>
      <c r="C2948" s="8" t="s">
        <v>7141</v>
      </c>
      <c r="D2948" s="8">
        <v>1450200762</v>
      </c>
      <c r="E2948" s="21">
        <v>2</v>
      </c>
      <c r="F2948" s="13" t="s">
        <v>7142</v>
      </c>
      <c r="G2948" s="13" t="s">
        <v>7143</v>
      </c>
      <c r="H2948" s="12">
        <v>48.9333333333333</v>
      </c>
    </row>
    <row r="2949" customHeight="1" spans="1:8">
      <c r="A2949" s="8"/>
      <c r="B2949" s="8" t="s">
        <v>7140</v>
      </c>
      <c r="C2949" s="8" t="s">
        <v>7141</v>
      </c>
      <c r="D2949" s="8"/>
      <c r="E2949" s="21"/>
      <c r="F2949" s="13" t="s">
        <v>7144</v>
      </c>
      <c r="G2949" s="13" t="s">
        <v>7145</v>
      </c>
      <c r="H2949" s="12"/>
    </row>
    <row r="2950" customHeight="1" spans="1:8">
      <c r="A2950" s="8"/>
      <c r="B2950" s="8" t="s">
        <v>7140</v>
      </c>
      <c r="C2950" s="8" t="s">
        <v>7141</v>
      </c>
      <c r="D2950" s="8"/>
      <c r="E2950" s="21"/>
      <c r="F2950" s="13" t="s">
        <v>7146</v>
      </c>
      <c r="G2950" s="13" t="s">
        <v>7147</v>
      </c>
      <c r="H2950" s="12"/>
    </row>
    <row r="2951" customHeight="1" spans="1:8">
      <c r="A2951" s="8"/>
      <c r="B2951" s="8" t="s">
        <v>7140</v>
      </c>
      <c r="C2951" s="8" t="s">
        <v>7141</v>
      </c>
      <c r="D2951" s="8"/>
      <c r="E2951" s="21"/>
      <c r="F2951" s="13" t="s">
        <v>7148</v>
      </c>
      <c r="G2951" s="13" t="s">
        <v>7149</v>
      </c>
      <c r="H2951" s="12"/>
    </row>
    <row r="2952" customHeight="1" spans="1:8">
      <c r="A2952" s="8"/>
      <c r="B2952" s="8" t="s">
        <v>7140</v>
      </c>
      <c r="C2952" s="8" t="s">
        <v>7141</v>
      </c>
      <c r="D2952" s="8"/>
      <c r="E2952" s="21"/>
      <c r="F2952" s="13" t="s">
        <v>7150</v>
      </c>
      <c r="G2952" s="13" t="s">
        <v>7151</v>
      </c>
      <c r="H2952" s="12"/>
    </row>
    <row r="2953" customHeight="1" spans="1:8">
      <c r="A2953" s="8"/>
      <c r="B2953" s="8" t="s">
        <v>7140</v>
      </c>
      <c r="C2953" s="8" t="s">
        <v>7141</v>
      </c>
      <c r="D2953" s="8"/>
      <c r="E2953" s="21"/>
      <c r="F2953" s="13" t="s">
        <v>7152</v>
      </c>
      <c r="G2953" s="13" t="s">
        <v>7153</v>
      </c>
      <c r="H2953" s="12"/>
    </row>
    <row r="2954" customHeight="1" spans="1:8">
      <c r="A2954" s="8"/>
      <c r="B2954" s="8" t="s">
        <v>7140</v>
      </c>
      <c r="C2954" s="8" t="s">
        <v>7154</v>
      </c>
      <c r="D2954" s="8">
        <v>1450200763</v>
      </c>
      <c r="E2954" s="21">
        <v>1</v>
      </c>
      <c r="F2954" s="13" t="s">
        <v>7155</v>
      </c>
      <c r="G2954" s="13" t="s">
        <v>7156</v>
      </c>
      <c r="H2954" s="12">
        <v>54.1333333333333</v>
      </c>
    </row>
    <row r="2955" customHeight="1" spans="1:8">
      <c r="A2955" s="8"/>
      <c r="B2955" s="8" t="s">
        <v>7140</v>
      </c>
      <c r="C2955" s="8" t="s">
        <v>7154</v>
      </c>
      <c r="D2955" s="8"/>
      <c r="E2955" s="21"/>
      <c r="F2955" s="13" t="s">
        <v>7157</v>
      </c>
      <c r="G2955" s="13" t="s">
        <v>7158</v>
      </c>
      <c r="H2955" s="12"/>
    </row>
    <row r="2956" customHeight="1" spans="1:8">
      <c r="A2956" s="8"/>
      <c r="B2956" s="8" t="s">
        <v>7140</v>
      </c>
      <c r="C2956" s="8" t="s">
        <v>7154</v>
      </c>
      <c r="D2956" s="8"/>
      <c r="E2956" s="21"/>
      <c r="F2956" s="13" t="s">
        <v>7159</v>
      </c>
      <c r="G2956" s="13" t="s">
        <v>7160</v>
      </c>
      <c r="H2956" s="12"/>
    </row>
    <row r="2957" customHeight="1" spans="1:8">
      <c r="A2957" s="8"/>
      <c r="B2957" s="8" t="s">
        <v>7140</v>
      </c>
      <c r="C2957" s="8" t="s">
        <v>7161</v>
      </c>
      <c r="D2957" s="8">
        <v>1450200764</v>
      </c>
      <c r="E2957" s="21">
        <v>2</v>
      </c>
      <c r="F2957" s="13" t="s">
        <v>7162</v>
      </c>
      <c r="G2957" s="13" t="s">
        <v>7163</v>
      </c>
      <c r="H2957" s="12">
        <v>48.2333333333333</v>
      </c>
    </row>
    <row r="2958" customHeight="1" spans="1:8">
      <c r="A2958" s="8"/>
      <c r="B2958" s="8" t="s">
        <v>7140</v>
      </c>
      <c r="C2958" s="8" t="s">
        <v>7161</v>
      </c>
      <c r="D2958" s="8"/>
      <c r="E2958" s="21"/>
      <c r="F2958" s="13" t="s">
        <v>7164</v>
      </c>
      <c r="G2958" s="13" t="s">
        <v>7165</v>
      </c>
      <c r="H2958" s="12"/>
    </row>
    <row r="2959" customHeight="1" spans="1:8">
      <c r="A2959" s="8"/>
      <c r="B2959" s="8" t="s">
        <v>7140</v>
      </c>
      <c r="C2959" s="8" t="s">
        <v>7161</v>
      </c>
      <c r="D2959" s="8"/>
      <c r="E2959" s="21"/>
      <c r="F2959" s="13" t="s">
        <v>7166</v>
      </c>
      <c r="G2959" s="13" t="s">
        <v>7167</v>
      </c>
      <c r="H2959" s="12"/>
    </row>
    <row r="2960" customHeight="1" spans="1:8">
      <c r="A2960" s="8"/>
      <c r="B2960" s="8" t="s">
        <v>7140</v>
      </c>
      <c r="C2960" s="8" t="s">
        <v>7161</v>
      </c>
      <c r="D2960" s="8"/>
      <c r="E2960" s="21"/>
      <c r="F2960" s="13" t="s">
        <v>7168</v>
      </c>
      <c r="G2960" s="13" t="s">
        <v>7169</v>
      </c>
      <c r="H2960" s="12"/>
    </row>
    <row r="2961" customHeight="1" spans="1:8">
      <c r="A2961" s="8"/>
      <c r="B2961" s="8" t="s">
        <v>7140</v>
      </c>
      <c r="C2961" s="8" t="s">
        <v>7161</v>
      </c>
      <c r="D2961" s="8"/>
      <c r="E2961" s="21"/>
      <c r="F2961" s="13" t="s">
        <v>7170</v>
      </c>
      <c r="G2961" s="13" t="s">
        <v>7171</v>
      </c>
      <c r="H2961" s="12"/>
    </row>
    <row r="2962" customHeight="1" spans="1:8">
      <c r="A2962" s="8"/>
      <c r="B2962" s="8" t="s">
        <v>7140</v>
      </c>
      <c r="C2962" s="8" t="s">
        <v>7161</v>
      </c>
      <c r="D2962" s="8"/>
      <c r="E2962" s="21"/>
      <c r="F2962" s="13" t="s">
        <v>7172</v>
      </c>
      <c r="G2962" s="13" t="s">
        <v>7173</v>
      </c>
      <c r="H2962" s="12"/>
    </row>
    <row r="2963" customHeight="1" spans="1:8">
      <c r="A2963" s="8"/>
      <c r="B2963" s="8" t="s">
        <v>7140</v>
      </c>
      <c r="C2963" s="8" t="s">
        <v>7174</v>
      </c>
      <c r="D2963" s="8">
        <v>1450200765</v>
      </c>
      <c r="E2963" s="21">
        <v>2</v>
      </c>
      <c r="F2963" s="13" t="s">
        <v>7175</v>
      </c>
      <c r="G2963" s="13" t="s">
        <v>7176</v>
      </c>
      <c r="H2963" s="12">
        <v>38.8333333333333</v>
      </c>
    </row>
    <row r="2964" customHeight="1" spans="1:8">
      <c r="A2964" s="8"/>
      <c r="B2964" s="8" t="s">
        <v>7140</v>
      </c>
      <c r="C2964" s="8" t="s">
        <v>7174</v>
      </c>
      <c r="D2964" s="8"/>
      <c r="E2964" s="21"/>
      <c r="F2964" s="13" t="s">
        <v>7177</v>
      </c>
      <c r="G2964" s="13" t="s">
        <v>7178</v>
      </c>
      <c r="H2964" s="12"/>
    </row>
    <row r="2965" customHeight="1" spans="1:8">
      <c r="A2965" s="8"/>
      <c r="B2965" s="8" t="s">
        <v>7140</v>
      </c>
      <c r="C2965" s="8" t="s">
        <v>7174</v>
      </c>
      <c r="D2965" s="8"/>
      <c r="E2965" s="21"/>
      <c r="F2965" s="13" t="s">
        <v>7179</v>
      </c>
      <c r="G2965" s="13" t="s">
        <v>7180</v>
      </c>
      <c r="H2965" s="12"/>
    </row>
    <row r="2966" customHeight="1" spans="1:8">
      <c r="A2966" s="8"/>
      <c r="B2966" s="8" t="s">
        <v>7140</v>
      </c>
      <c r="C2966" s="8" t="s">
        <v>7174</v>
      </c>
      <c r="D2966" s="8"/>
      <c r="E2966" s="21"/>
      <c r="F2966" s="13" t="s">
        <v>7181</v>
      </c>
      <c r="G2966" s="13" t="s">
        <v>7182</v>
      </c>
      <c r="H2966" s="12"/>
    </row>
    <row r="2967" customHeight="1" spans="1:8">
      <c r="A2967" s="8"/>
      <c r="B2967" s="8" t="s">
        <v>7140</v>
      </c>
      <c r="C2967" s="8" t="s">
        <v>7174</v>
      </c>
      <c r="D2967" s="8"/>
      <c r="E2967" s="21"/>
      <c r="F2967" s="13" t="s">
        <v>7183</v>
      </c>
      <c r="G2967" s="13" t="s">
        <v>7184</v>
      </c>
      <c r="H2967" s="12"/>
    </row>
    <row r="2968" customHeight="1" spans="1:8">
      <c r="A2968" s="8"/>
      <c r="B2968" s="8" t="s">
        <v>7140</v>
      </c>
      <c r="C2968" s="8" t="s">
        <v>7174</v>
      </c>
      <c r="D2968" s="8"/>
      <c r="E2968" s="21"/>
      <c r="F2968" s="13" t="s">
        <v>7185</v>
      </c>
      <c r="G2968" s="13" t="s">
        <v>7186</v>
      </c>
      <c r="H2968" s="12"/>
    </row>
    <row r="2969" customHeight="1" spans="1:8">
      <c r="A2969" s="8"/>
      <c r="B2969" s="8" t="s">
        <v>7187</v>
      </c>
      <c r="C2969" s="8" t="s">
        <v>614</v>
      </c>
      <c r="D2969" s="8">
        <v>1450200766</v>
      </c>
      <c r="E2969" s="21">
        <v>1</v>
      </c>
      <c r="F2969" s="13" t="s">
        <v>7188</v>
      </c>
      <c r="G2969" s="13" t="s">
        <v>7189</v>
      </c>
      <c r="H2969" s="12">
        <v>43.5333333333333</v>
      </c>
    </row>
    <row r="2970" customHeight="1" spans="1:8">
      <c r="A2970" s="8"/>
      <c r="B2970" s="8" t="s">
        <v>7187</v>
      </c>
      <c r="C2970" s="8" t="s">
        <v>614</v>
      </c>
      <c r="D2970" s="8"/>
      <c r="E2970" s="21"/>
      <c r="F2970" s="13" t="s">
        <v>7190</v>
      </c>
      <c r="G2970" s="13" t="s">
        <v>7191</v>
      </c>
      <c r="H2970" s="12"/>
    </row>
    <row r="2971" customHeight="1" spans="1:8">
      <c r="A2971" s="8"/>
      <c r="B2971" s="8" t="s">
        <v>7187</v>
      </c>
      <c r="C2971" s="8" t="s">
        <v>614</v>
      </c>
      <c r="D2971" s="8"/>
      <c r="E2971" s="21"/>
      <c r="F2971" s="13" t="s">
        <v>7192</v>
      </c>
      <c r="G2971" s="13" t="s">
        <v>7193</v>
      </c>
      <c r="H2971" s="12"/>
    </row>
    <row r="2972" customHeight="1" spans="1:8">
      <c r="A2972" s="8"/>
      <c r="B2972" s="8" t="s">
        <v>7187</v>
      </c>
      <c r="C2972" s="8" t="s">
        <v>289</v>
      </c>
      <c r="D2972" s="8">
        <v>1450200767</v>
      </c>
      <c r="E2972" s="21">
        <v>1</v>
      </c>
      <c r="F2972" s="13" t="s">
        <v>7194</v>
      </c>
      <c r="G2972" s="13" t="s">
        <v>7195</v>
      </c>
      <c r="H2972" s="12">
        <v>61.1666666666667</v>
      </c>
    </row>
    <row r="2973" customHeight="1" spans="1:8">
      <c r="A2973" s="8"/>
      <c r="B2973" s="8" t="s">
        <v>7187</v>
      </c>
      <c r="C2973" s="8" t="s">
        <v>289</v>
      </c>
      <c r="D2973" s="8"/>
      <c r="E2973" s="21"/>
      <c r="F2973" s="13" t="s">
        <v>7196</v>
      </c>
      <c r="G2973" s="13" t="s">
        <v>7197</v>
      </c>
      <c r="H2973" s="12"/>
    </row>
    <row r="2974" customHeight="1" spans="1:8">
      <c r="A2974" s="8"/>
      <c r="B2974" s="8" t="s">
        <v>7187</v>
      </c>
      <c r="C2974" s="8" t="s">
        <v>289</v>
      </c>
      <c r="D2974" s="8"/>
      <c r="E2974" s="21"/>
      <c r="F2974" s="13" t="s">
        <v>7198</v>
      </c>
      <c r="G2974" s="13" t="s">
        <v>7199</v>
      </c>
      <c r="H2974" s="12"/>
    </row>
    <row r="2975" customHeight="1" spans="1:8">
      <c r="A2975" s="8"/>
      <c r="B2975" s="8" t="s">
        <v>7200</v>
      </c>
      <c r="C2975" s="8" t="s">
        <v>614</v>
      </c>
      <c r="D2975" s="8">
        <v>1450200768</v>
      </c>
      <c r="E2975" s="21">
        <v>1</v>
      </c>
      <c r="F2975" s="13" t="s">
        <v>7201</v>
      </c>
      <c r="G2975" s="13" t="s">
        <v>7202</v>
      </c>
      <c r="H2975" s="12">
        <v>37.3666666666667</v>
      </c>
    </row>
    <row r="2976" customHeight="1" spans="1:8">
      <c r="A2976" s="8"/>
      <c r="B2976" s="8" t="s">
        <v>7200</v>
      </c>
      <c r="C2976" s="8" t="s">
        <v>614</v>
      </c>
      <c r="D2976" s="8"/>
      <c r="E2976" s="21"/>
      <c r="F2976" s="13" t="s">
        <v>7203</v>
      </c>
      <c r="G2976" s="13" t="s">
        <v>7204</v>
      </c>
      <c r="H2976" s="12"/>
    </row>
    <row r="2977" customHeight="1" spans="1:8">
      <c r="A2977" s="8"/>
      <c r="B2977" s="8" t="s">
        <v>7200</v>
      </c>
      <c r="C2977" s="8" t="s">
        <v>614</v>
      </c>
      <c r="D2977" s="8"/>
      <c r="E2977" s="21"/>
      <c r="F2977" s="13" t="s">
        <v>7205</v>
      </c>
      <c r="G2977" s="13" t="s">
        <v>7206</v>
      </c>
      <c r="H2977" s="12"/>
    </row>
    <row r="2978" customHeight="1" spans="1:8">
      <c r="A2978" s="8"/>
      <c r="B2978" s="8" t="s">
        <v>7200</v>
      </c>
      <c r="C2978" s="8" t="s">
        <v>289</v>
      </c>
      <c r="D2978" s="8">
        <v>1450200769</v>
      </c>
      <c r="E2978" s="21">
        <v>1</v>
      </c>
      <c r="F2978" s="13" t="s">
        <v>7207</v>
      </c>
      <c r="G2978" s="13" t="s">
        <v>7208</v>
      </c>
      <c r="H2978" s="12">
        <v>57.1666666666667</v>
      </c>
    </row>
    <row r="2979" customHeight="1" spans="1:8">
      <c r="A2979" s="8"/>
      <c r="B2979" s="8" t="s">
        <v>7200</v>
      </c>
      <c r="C2979" s="8" t="s">
        <v>289</v>
      </c>
      <c r="D2979" s="8"/>
      <c r="E2979" s="21"/>
      <c r="F2979" s="13" t="s">
        <v>7209</v>
      </c>
      <c r="G2979" s="13" t="s">
        <v>7210</v>
      </c>
      <c r="H2979" s="12"/>
    </row>
    <row r="2980" customHeight="1" spans="1:8">
      <c r="A2980" s="8"/>
      <c r="B2980" s="8" t="s">
        <v>7200</v>
      </c>
      <c r="C2980" s="8" t="s">
        <v>289</v>
      </c>
      <c r="D2980" s="8"/>
      <c r="E2980" s="21"/>
      <c r="F2980" s="13" t="s">
        <v>7211</v>
      </c>
      <c r="G2980" s="13" t="s">
        <v>7212</v>
      </c>
      <c r="H2980" s="12"/>
    </row>
    <row r="2981" customHeight="1" spans="1:8">
      <c r="A2981" s="8"/>
      <c r="B2981" s="8" t="s">
        <v>7213</v>
      </c>
      <c r="C2981" s="8" t="s">
        <v>289</v>
      </c>
      <c r="D2981" s="8">
        <v>1450200770</v>
      </c>
      <c r="E2981" s="21">
        <v>1</v>
      </c>
      <c r="F2981" s="13" t="s">
        <v>7214</v>
      </c>
      <c r="G2981" s="13" t="s">
        <v>7215</v>
      </c>
      <c r="H2981" s="12">
        <v>55.5</v>
      </c>
    </row>
    <row r="2982" customHeight="1" spans="1:8">
      <c r="A2982" s="8"/>
      <c r="B2982" s="8" t="s">
        <v>7213</v>
      </c>
      <c r="C2982" s="8" t="s">
        <v>289</v>
      </c>
      <c r="D2982" s="8"/>
      <c r="E2982" s="21"/>
      <c r="F2982" s="13" t="s">
        <v>7216</v>
      </c>
      <c r="G2982" s="13" t="s">
        <v>7217</v>
      </c>
      <c r="H2982" s="12"/>
    </row>
    <row r="2983" customHeight="1" spans="1:8">
      <c r="A2983" s="8"/>
      <c r="B2983" s="8" t="s">
        <v>7213</v>
      </c>
      <c r="C2983" s="8" t="s">
        <v>289</v>
      </c>
      <c r="D2983" s="8"/>
      <c r="E2983" s="21"/>
      <c r="F2983" s="13" t="s">
        <v>7218</v>
      </c>
      <c r="G2983" s="13" t="s">
        <v>7219</v>
      </c>
      <c r="H2983" s="12"/>
    </row>
    <row r="2984" customHeight="1" spans="1:8">
      <c r="A2984" s="8"/>
      <c r="B2984" s="8" t="s">
        <v>7220</v>
      </c>
      <c r="C2984" s="8" t="s">
        <v>289</v>
      </c>
      <c r="D2984" s="8">
        <v>1450200771</v>
      </c>
      <c r="E2984" s="21">
        <v>1</v>
      </c>
      <c r="F2984" s="13" t="s">
        <v>7221</v>
      </c>
      <c r="G2984" s="13" t="s">
        <v>7222</v>
      </c>
      <c r="H2984" s="12">
        <v>50</v>
      </c>
    </row>
    <row r="2985" customHeight="1" spans="1:8">
      <c r="A2985" s="8"/>
      <c r="B2985" s="8" t="s">
        <v>7220</v>
      </c>
      <c r="C2985" s="8" t="s">
        <v>289</v>
      </c>
      <c r="D2985" s="8"/>
      <c r="E2985" s="21"/>
      <c r="F2985" s="13" t="s">
        <v>7223</v>
      </c>
      <c r="G2985" s="13" t="s">
        <v>7224</v>
      </c>
      <c r="H2985" s="12"/>
    </row>
    <row r="2986" customHeight="1" spans="1:8">
      <c r="A2986" s="8"/>
      <c r="B2986" s="8" t="s">
        <v>7220</v>
      </c>
      <c r="C2986" s="8" t="s">
        <v>289</v>
      </c>
      <c r="D2986" s="8"/>
      <c r="E2986" s="21"/>
      <c r="F2986" s="13" t="s">
        <v>7225</v>
      </c>
      <c r="G2986" s="13" t="s">
        <v>7226</v>
      </c>
      <c r="H2986" s="12"/>
    </row>
    <row r="2987" customHeight="1" spans="1:8">
      <c r="A2987" s="8"/>
      <c r="B2987" s="8" t="s">
        <v>7227</v>
      </c>
      <c r="C2987" s="8" t="s">
        <v>289</v>
      </c>
      <c r="D2987" s="8">
        <v>1450200772</v>
      </c>
      <c r="E2987" s="21">
        <v>1</v>
      </c>
      <c r="F2987" s="13" t="s">
        <v>7228</v>
      </c>
      <c r="G2987" s="13" t="s">
        <v>7229</v>
      </c>
      <c r="H2987" s="12">
        <v>56.6666666666667</v>
      </c>
    </row>
    <row r="2988" customHeight="1" spans="1:8">
      <c r="A2988" s="8"/>
      <c r="B2988" s="8" t="s">
        <v>7227</v>
      </c>
      <c r="C2988" s="8" t="s">
        <v>289</v>
      </c>
      <c r="D2988" s="8"/>
      <c r="E2988" s="21"/>
      <c r="F2988" s="13" t="s">
        <v>7230</v>
      </c>
      <c r="G2988" s="13" t="s">
        <v>7231</v>
      </c>
      <c r="H2988" s="12"/>
    </row>
    <row r="2989" customHeight="1" spans="1:8">
      <c r="A2989" s="8"/>
      <c r="B2989" s="8" t="s">
        <v>7227</v>
      </c>
      <c r="C2989" s="8" t="s">
        <v>289</v>
      </c>
      <c r="D2989" s="8"/>
      <c r="E2989" s="21"/>
      <c r="F2989" s="13" t="s">
        <v>7232</v>
      </c>
      <c r="G2989" s="13" t="s">
        <v>7233</v>
      </c>
      <c r="H2989" s="12"/>
    </row>
    <row r="2990" customHeight="1" spans="1:8">
      <c r="A2990" s="8"/>
      <c r="B2990" s="8" t="s">
        <v>7234</v>
      </c>
      <c r="C2990" s="8" t="s">
        <v>289</v>
      </c>
      <c r="D2990" s="8">
        <v>1450200773</v>
      </c>
      <c r="E2990" s="21">
        <v>1</v>
      </c>
      <c r="F2990" s="13" t="s">
        <v>7235</v>
      </c>
      <c r="G2990" s="13" t="s">
        <v>7236</v>
      </c>
      <c r="H2990" s="12">
        <v>55.8333333333333</v>
      </c>
    </row>
    <row r="2991" customHeight="1" spans="1:8">
      <c r="A2991" s="8"/>
      <c r="B2991" s="8" t="s">
        <v>7234</v>
      </c>
      <c r="C2991" s="8" t="s">
        <v>289</v>
      </c>
      <c r="D2991" s="8"/>
      <c r="E2991" s="21"/>
      <c r="F2991" s="13" t="s">
        <v>7237</v>
      </c>
      <c r="G2991" s="13" t="s">
        <v>7238</v>
      </c>
      <c r="H2991" s="12"/>
    </row>
    <row r="2992" customHeight="1" spans="1:8">
      <c r="A2992" s="8"/>
      <c r="B2992" s="8" t="s">
        <v>7234</v>
      </c>
      <c r="C2992" s="8" t="s">
        <v>289</v>
      </c>
      <c r="D2992" s="8"/>
      <c r="E2992" s="21"/>
      <c r="F2992" s="13" t="s">
        <v>7239</v>
      </c>
      <c r="G2992" s="13" t="s">
        <v>7240</v>
      </c>
      <c r="H2992" s="12"/>
    </row>
    <row r="2993" customHeight="1" spans="1:8">
      <c r="A2993" s="8"/>
      <c r="B2993" s="8" t="s">
        <v>7241</v>
      </c>
      <c r="C2993" s="8" t="s">
        <v>2756</v>
      </c>
      <c r="D2993" s="8">
        <v>1450200774</v>
      </c>
      <c r="E2993" s="21">
        <v>1</v>
      </c>
      <c r="F2993" s="13" t="s">
        <v>7242</v>
      </c>
      <c r="G2993" s="13" t="s">
        <v>7243</v>
      </c>
      <c r="H2993" s="12">
        <v>54.3666666666667</v>
      </c>
    </row>
    <row r="2994" customHeight="1" spans="1:8">
      <c r="A2994" s="8"/>
      <c r="B2994" s="8" t="s">
        <v>7241</v>
      </c>
      <c r="C2994" s="8" t="s">
        <v>2756</v>
      </c>
      <c r="D2994" s="8"/>
      <c r="E2994" s="21"/>
      <c r="F2994" s="13" t="s">
        <v>7244</v>
      </c>
      <c r="G2994" s="13" t="s">
        <v>7245</v>
      </c>
      <c r="H2994" s="12"/>
    </row>
    <row r="2995" customHeight="1" spans="1:8">
      <c r="A2995" s="8"/>
      <c r="B2995" s="8" t="s">
        <v>7241</v>
      </c>
      <c r="C2995" s="8" t="s">
        <v>2756</v>
      </c>
      <c r="D2995" s="8"/>
      <c r="E2995" s="21"/>
      <c r="F2995" s="13" t="s">
        <v>7246</v>
      </c>
      <c r="G2995" s="13" t="s">
        <v>7247</v>
      </c>
      <c r="H2995" s="12"/>
    </row>
    <row r="2996" customHeight="1" spans="1:8">
      <c r="A2996" s="8"/>
      <c r="B2996" s="8" t="s">
        <v>7241</v>
      </c>
      <c r="C2996" s="8" t="s">
        <v>3199</v>
      </c>
      <c r="D2996" s="8">
        <v>1450200775</v>
      </c>
      <c r="E2996" s="21">
        <v>1</v>
      </c>
      <c r="F2996" s="13" t="s">
        <v>7248</v>
      </c>
      <c r="G2996" s="13" t="s">
        <v>7249</v>
      </c>
      <c r="H2996" s="12">
        <v>59.2333333333333</v>
      </c>
    </row>
    <row r="2997" customHeight="1" spans="1:8">
      <c r="A2997" s="8"/>
      <c r="B2997" s="8" t="s">
        <v>7241</v>
      </c>
      <c r="C2997" s="8" t="s">
        <v>3199</v>
      </c>
      <c r="D2997" s="8"/>
      <c r="E2997" s="21"/>
      <c r="F2997" s="13" t="s">
        <v>7250</v>
      </c>
      <c r="G2997" s="13" t="s">
        <v>7251</v>
      </c>
      <c r="H2997" s="12"/>
    </row>
    <row r="2998" customHeight="1" spans="1:8">
      <c r="A2998" s="8"/>
      <c r="B2998" s="8" t="s">
        <v>7241</v>
      </c>
      <c r="C2998" s="8" t="s">
        <v>3199</v>
      </c>
      <c r="D2998" s="8"/>
      <c r="E2998" s="21"/>
      <c r="F2998" s="13" t="s">
        <v>7252</v>
      </c>
      <c r="G2998" s="13" t="s">
        <v>7253</v>
      </c>
      <c r="H2998" s="12"/>
    </row>
    <row r="2999" customHeight="1" spans="1:8">
      <c r="A2999" s="8"/>
      <c r="B2999" s="25" t="s">
        <v>7254</v>
      </c>
      <c r="C2999" s="25" t="s">
        <v>4204</v>
      </c>
      <c r="D2999" s="25">
        <v>1450200776</v>
      </c>
      <c r="E2999" s="59">
        <v>6</v>
      </c>
      <c r="F2999" s="60" t="s">
        <v>7255</v>
      </c>
      <c r="G2999" s="13" t="s">
        <v>7256</v>
      </c>
      <c r="H2999" s="46" t="s">
        <v>7256</v>
      </c>
    </row>
    <row r="3000" customHeight="1" spans="1:8">
      <c r="A3000" s="8"/>
      <c r="B3000" s="25" t="s">
        <v>7254</v>
      </c>
      <c r="C3000" s="25" t="s">
        <v>4204</v>
      </c>
      <c r="D3000" s="25"/>
      <c r="E3000" s="59"/>
      <c r="F3000" s="60" t="s">
        <v>7257</v>
      </c>
      <c r="G3000" s="13" t="s">
        <v>7256</v>
      </c>
      <c r="H3000" s="48"/>
    </row>
    <row r="3001" customHeight="1" spans="1:8">
      <c r="A3001" s="8"/>
      <c r="B3001" s="25" t="s">
        <v>7254</v>
      </c>
      <c r="C3001" s="25" t="s">
        <v>4204</v>
      </c>
      <c r="D3001" s="25"/>
      <c r="E3001" s="59"/>
      <c r="F3001" s="60" t="s">
        <v>7258</v>
      </c>
      <c r="G3001" s="13" t="s">
        <v>7256</v>
      </c>
      <c r="H3001" s="48"/>
    </row>
    <row r="3002" customHeight="1" spans="1:8">
      <c r="A3002" s="8"/>
      <c r="B3002" s="25" t="s">
        <v>7254</v>
      </c>
      <c r="C3002" s="25" t="s">
        <v>4204</v>
      </c>
      <c r="D3002" s="25"/>
      <c r="E3002" s="59"/>
      <c r="F3002" s="60" t="s">
        <v>7259</v>
      </c>
      <c r="G3002" s="13" t="s">
        <v>7256</v>
      </c>
      <c r="H3002" s="48"/>
    </row>
    <row r="3003" customHeight="1" spans="1:8">
      <c r="A3003" s="8"/>
      <c r="B3003" s="25" t="s">
        <v>7254</v>
      </c>
      <c r="C3003" s="25" t="s">
        <v>4204</v>
      </c>
      <c r="D3003" s="25"/>
      <c r="E3003" s="59"/>
      <c r="F3003" s="60" t="s">
        <v>7260</v>
      </c>
      <c r="G3003" s="13" t="s">
        <v>7256</v>
      </c>
      <c r="H3003" s="48"/>
    </row>
    <row r="3004" customHeight="1" spans="1:8">
      <c r="A3004" s="8"/>
      <c r="B3004" s="26" t="s">
        <v>7254</v>
      </c>
      <c r="C3004" s="26" t="s">
        <v>4204</v>
      </c>
      <c r="D3004" s="26"/>
      <c r="E3004" s="61"/>
      <c r="F3004" s="60" t="s">
        <v>7261</v>
      </c>
      <c r="G3004" s="13" t="s">
        <v>7256</v>
      </c>
      <c r="H3004" s="47"/>
    </row>
    <row r="3005" customHeight="1" spans="1:8">
      <c r="A3005" s="8"/>
      <c r="B3005" s="25" t="s">
        <v>7254</v>
      </c>
      <c r="C3005" s="25" t="s">
        <v>4214</v>
      </c>
      <c r="D3005" s="25">
        <v>1450200777</v>
      </c>
      <c r="E3005" s="59">
        <v>3</v>
      </c>
      <c r="F3005" s="60" t="s">
        <v>7262</v>
      </c>
      <c r="G3005" s="13" t="s">
        <v>7256</v>
      </c>
      <c r="H3005" s="46" t="s">
        <v>7256</v>
      </c>
    </row>
    <row r="3006" customHeight="1" spans="1:8">
      <c r="A3006" s="8"/>
      <c r="B3006" s="25" t="s">
        <v>7254</v>
      </c>
      <c r="C3006" s="25" t="s">
        <v>4214</v>
      </c>
      <c r="D3006" s="25"/>
      <c r="E3006" s="59"/>
      <c r="F3006" s="60" t="s">
        <v>7263</v>
      </c>
      <c r="G3006" s="13" t="s">
        <v>7256</v>
      </c>
      <c r="H3006" s="48"/>
    </row>
    <row r="3007" customHeight="1" spans="1:8">
      <c r="A3007" s="8"/>
      <c r="B3007" s="26" t="s">
        <v>7254</v>
      </c>
      <c r="C3007" s="26" t="s">
        <v>4214</v>
      </c>
      <c r="D3007" s="26"/>
      <c r="E3007" s="61"/>
      <c r="F3007" s="60" t="s">
        <v>7264</v>
      </c>
      <c r="G3007" s="13" t="s">
        <v>7256</v>
      </c>
      <c r="H3007" s="47"/>
    </row>
    <row r="3008" customHeight="1" spans="1:8">
      <c r="A3008" s="8"/>
      <c r="B3008" s="8" t="s">
        <v>7254</v>
      </c>
      <c r="C3008" s="8" t="s">
        <v>3188</v>
      </c>
      <c r="D3008" s="8">
        <v>1450200778</v>
      </c>
      <c r="E3008" s="21">
        <v>1</v>
      </c>
      <c r="F3008" s="13" t="s">
        <v>7265</v>
      </c>
      <c r="G3008" s="13" t="s">
        <v>7266</v>
      </c>
      <c r="H3008" s="12">
        <v>49.6666666666667</v>
      </c>
    </row>
    <row r="3009" customHeight="1" spans="1:8">
      <c r="A3009" s="8"/>
      <c r="B3009" s="8" t="s">
        <v>7254</v>
      </c>
      <c r="C3009" s="8" t="s">
        <v>2643</v>
      </c>
      <c r="D3009" s="8">
        <v>1450200783</v>
      </c>
      <c r="E3009" s="21">
        <v>3</v>
      </c>
      <c r="F3009" s="13" t="s">
        <v>7267</v>
      </c>
      <c r="G3009" s="13" t="s">
        <v>7268</v>
      </c>
      <c r="H3009" s="12">
        <v>42</v>
      </c>
    </row>
    <row r="3010" customHeight="1" spans="1:8">
      <c r="A3010" s="8"/>
      <c r="B3010" s="8" t="s">
        <v>7254</v>
      </c>
      <c r="C3010" s="8" t="s">
        <v>2643</v>
      </c>
      <c r="D3010" s="8"/>
      <c r="E3010" s="21"/>
      <c r="F3010" s="13" t="s">
        <v>7269</v>
      </c>
      <c r="G3010" s="13" t="s">
        <v>7270</v>
      </c>
      <c r="H3010" s="12"/>
    </row>
    <row r="3011" customHeight="1" spans="1:8">
      <c r="A3011" s="8"/>
      <c r="B3011" s="8" t="s">
        <v>7254</v>
      </c>
      <c r="C3011" s="8" t="s">
        <v>2643</v>
      </c>
      <c r="D3011" s="8"/>
      <c r="E3011" s="21"/>
      <c r="F3011" s="13" t="s">
        <v>7271</v>
      </c>
      <c r="G3011" s="13" t="s">
        <v>7272</v>
      </c>
      <c r="H3011" s="12"/>
    </row>
    <row r="3012" customHeight="1" spans="1:8">
      <c r="A3012" s="8"/>
      <c r="B3012" s="8" t="s">
        <v>7254</v>
      </c>
      <c r="C3012" s="8" t="s">
        <v>2643</v>
      </c>
      <c r="D3012" s="8"/>
      <c r="E3012" s="21"/>
      <c r="F3012" s="13" t="s">
        <v>7273</v>
      </c>
      <c r="G3012" s="13" t="s">
        <v>7274</v>
      </c>
      <c r="H3012" s="12"/>
    </row>
    <row r="3013" customHeight="1" spans="1:8">
      <c r="A3013" s="8"/>
      <c r="B3013" s="8" t="s">
        <v>7254</v>
      </c>
      <c r="C3013" s="8" t="s">
        <v>2643</v>
      </c>
      <c r="D3013" s="8"/>
      <c r="E3013" s="21"/>
      <c r="F3013" s="13" t="s">
        <v>7275</v>
      </c>
      <c r="G3013" s="13" t="s">
        <v>7276</v>
      </c>
      <c r="H3013" s="12"/>
    </row>
    <row r="3014" customHeight="1" spans="1:8">
      <c r="A3014" s="8"/>
      <c r="B3014" s="8" t="s">
        <v>7254</v>
      </c>
      <c r="C3014" s="8" t="s">
        <v>2643</v>
      </c>
      <c r="D3014" s="8"/>
      <c r="E3014" s="21"/>
      <c r="F3014" s="13" t="s">
        <v>7277</v>
      </c>
      <c r="G3014" s="13" t="s">
        <v>7278</v>
      </c>
      <c r="H3014" s="12"/>
    </row>
    <row r="3015" customHeight="1" spans="1:8">
      <c r="A3015" s="8"/>
      <c r="B3015" s="8" t="s">
        <v>7254</v>
      </c>
      <c r="C3015" s="8" t="s">
        <v>2643</v>
      </c>
      <c r="D3015" s="8"/>
      <c r="E3015" s="21"/>
      <c r="F3015" s="13" t="s">
        <v>7279</v>
      </c>
      <c r="G3015" s="13" t="s">
        <v>7280</v>
      </c>
      <c r="H3015" s="12"/>
    </row>
    <row r="3016" customHeight="1" spans="1:8">
      <c r="A3016" s="8"/>
      <c r="B3016" s="8" t="s">
        <v>7254</v>
      </c>
      <c r="C3016" s="8" t="s">
        <v>2643</v>
      </c>
      <c r="D3016" s="8"/>
      <c r="E3016" s="21"/>
      <c r="F3016" s="13" t="s">
        <v>7281</v>
      </c>
      <c r="G3016" s="13" t="s">
        <v>7282</v>
      </c>
      <c r="H3016" s="12"/>
    </row>
    <row r="3017" customHeight="1" spans="1:8">
      <c r="A3017" s="8"/>
      <c r="B3017" s="8" t="s">
        <v>7254</v>
      </c>
      <c r="C3017" s="8" t="s">
        <v>2643</v>
      </c>
      <c r="D3017" s="8"/>
      <c r="E3017" s="21"/>
      <c r="F3017" s="13" t="s">
        <v>7283</v>
      </c>
      <c r="G3017" s="13" t="s">
        <v>7284</v>
      </c>
      <c r="H3017" s="12"/>
    </row>
    <row r="3018" customHeight="1" spans="1:8">
      <c r="A3018" s="8"/>
      <c r="B3018" s="25" t="s">
        <v>7254</v>
      </c>
      <c r="C3018" s="25" t="s">
        <v>5099</v>
      </c>
      <c r="D3018" s="25">
        <v>1450200781</v>
      </c>
      <c r="E3018" s="62">
        <v>3</v>
      </c>
      <c r="F3018" s="60" t="s">
        <v>7285</v>
      </c>
      <c r="G3018" s="13" t="s">
        <v>7256</v>
      </c>
      <c r="H3018" s="46" t="s">
        <v>7256</v>
      </c>
    </row>
    <row r="3019" customHeight="1" spans="1:8">
      <c r="A3019" s="8"/>
      <c r="B3019" s="25" t="s">
        <v>7254</v>
      </c>
      <c r="C3019" s="25"/>
      <c r="D3019" s="25">
        <v>1450200781</v>
      </c>
      <c r="E3019" s="59"/>
      <c r="F3019" s="60" t="s">
        <v>7286</v>
      </c>
      <c r="G3019" s="13" t="s">
        <v>7256</v>
      </c>
      <c r="H3019" s="48"/>
    </row>
    <row r="3020" customHeight="1" spans="1:8">
      <c r="A3020" s="8"/>
      <c r="B3020" s="26" t="s">
        <v>7254</v>
      </c>
      <c r="C3020" s="26"/>
      <c r="D3020" s="26">
        <v>1450200781</v>
      </c>
      <c r="E3020" s="61"/>
      <c r="F3020" s="60" t="s">
        <v>7287</v>
      </c>
      <c r="G3020" s="13" t="s">
        <v>7256</v>
      </c>
      <c r="H3020" s="47"/>
    </row>
    <row r="3021" customHeight="1" spans="1:8">
      <c r="A3021" s="8"/>
      <c r="B3021" s="24" t="s">
        <v>7288</v>
      </c>
      <c r="C3021" s="24" t="s">
        <v>5099</v>
      </c>
      <c r="D3021" s="24">
        <v>1450200784</v>
      </c>
      <c r="E3021" s="62">
        <v>2</v>
      </c>
      <c r="F3021" s="60" t="s">
        <v>7289</v>
      </c>
      <c r="G3021" s="13" t="s">
        <v>7256</v>
      </c>
      <c r="H3021" s="46" t="s">
        <v>7256</v>
      </c>
    </row>
    <row r="3022" customHeight="1" spans="1:8">
      <c r="A3022" s="8"/>
      <c r="B3022" s="26" t="s">
        <v>7288</v>
      </c>
      <c r="C3022" s="26"/>
      <c r="D3022" s="26">
        <v>1450200784</v>
      </c>
      <c r="E3022" s="61"/>
      <c r="F3022" s="60" t="s">
        <v>7290</v>
      </c>
      <c r="G3022" s="13" t="s">
        <v>7256</v>
      </c>
      <c r="H3022" s="47"/>
    </row>
    <row r="3023" customHeight="1" spans="1:8">
      <c r="A3023" s="8"/>
      <c r="B3023" s="8" t="s">
        <v>7288</v>
      </c>
      <c r="C3023" s="8" t="s">
        <v>3186</v>
      </c>
      <c r="D3023" s="8">
        <v>1450200785</v>
      </c>
      <c r="E3023" s="21">
        <v>2</v>
      </c>
      <c r="F3023" s="13" t="s">
        <v>7291</v>
      </c>
      <c r="G3023" s="13" t="s">
        <v>7292</v>
      </c>
      <c r="H3023" s="12">
        <v>49.3</v>
      </c>
    </row>
    <row r="3024" customHeight="1" spans="1:8">
      <c r="A3024" s="8"/>
      <c r="B3024" s="8" t="s">
        <v>7288</v>
      </c>
      <c r="C3024" s="8" t="s">
        <v>3186</v>
      </c>
      <c r="D3024" s="8"/>
      <c r="E3024" s="21"/>
      <c r="F3024" s="13" t="s">
        <v>7293</v>
      </c>
      <c r="G3024" s="13" t="s">
        <v>7294</v>
      </c>
      <c r="H3024" s="12"/>
    </row>
    <row r="3025" customHeight="1" spans="1:8">
      <c r="A3025" s="8"/>
      <c r="B3025" s="8" t="s">
        <v>7288</v>
      </c>
      <c r="C3025" s="8" t="s">
        <v>5139</v>
      </c>
      <c r="D3025" s="8">
        <v>1450200786</v>
      </c>
      <c r="E3025" s="21">
        <v>3</v>
      </c>
      <c r="F3025" s="13" t="s">
        <v>7295</v>
      </c>
      <c r="G3025" s="13" t="s">
        <v>7296</v>
      </c>
      <c r="H3025" s="12">
        <v>45.6</v>
      </c>
    </row>
    <row r="3026" customHeight="1" spans="1:8">
      <c r="A3026" s="8"/>
      <c r="B3026" s="8" t="s">
        <v>7288</v>
      </c>
      <c r="C3026" s="8" t="s">
        <v>5139</v>
      </c>
      <c r="D3026" s="8"/>
      <c r="E3026" s="21"/>
      <c r="F3026" s="13" t="s">
        <v>7297</v>
      </c>
      <c r="G3026" s="13" t="s">
        <v>7298</v>
      </c>
      <c r="H3026" s="12"/>
    </row>
    <row r="3027" customHeight="1" spans="1:8">
      <c r="A3027" s="8"/>
      <c r="B3027" s="8" t="s">
        <v>7288</v>
      </c>
      <c r="C3027" s="8" t="s">
        <v>5139</v>
      </c>
      <c r="D3027" s="8"/>
      <c r="E3027" s="21"/>
      <c r="F3027" s="13" t="s">
        <v>7299</v>
      </c>
      <c r="G3027" s="13" t="s">
        <v>7300</v>
      </c>
      <c r="H3027" s="12"/>
    </row>
    <row r="3028" customHeight="1" spans="1:8">
      <c r="A3028" s="8"/>
      <c r="B3028" s="26" t="s">
        <v>7288</v>
      </c>
      <c r="C3028" s="8" t="s">
        <v>4204</v>
      </c>
      <c r="D3028" s="26">
        <v>1450200787</v>
      </c>
      <c r="E3028" s="21">
        <v>1</v>
      </c>
      <c r="F3028" s="60" t="s">
        <v>7301</v>
      </c>
      <c r="G3028" s="13" t="s">
        <v>7256</v>
      </c>
      <c r="H3028" s="12" t="s">
        <v>7256</v>
      </c>
    </row>
    <row r="3029" customHeight="1" spans="1:8">
      <c r="A3029" s="8"/>
      <c r="B3029" s="26" t="s">
        <v>7302</v>
      </c>
      <c r="C3029" s="8" t="s">
        <v>3165</v>
      </c>
      <c r="D3029" s="26">
        <v>1450200791</v>
      </c>
      <c r="E3029" s="21">
        <v>1</v>
      </c>
      <c r="F3029" s="60" t="s">
        <v>7303</v>
      </c>
      <c r="G3029" s="13" t="s">
        <v>7256</v>
      </c>
      <c r="H3029" s="12" t="s">
        <v>7256</v>
      </c>
    </row>
    <row r="3030" customHeight="1" spans="1:8">
      <c r="A3030" s="8"/>
      <c r="B3030" s="26" t="s">
        <v>7302</v>
      </c>
      <c r="C3030" s="8" t="s">
        <v>7304</v>
      </c>
      <c r="D3030" s="26">
        <v>1450200792</v>
      </c>
      <c r="E3030" s="21">
        <v>1</v>
      </c>
      <c r="F3030" s="60" t="s">
        <v>7305</v>
      </c>
      <c r="G3030" s="13" t="s">
        <v>7256</v>
      </c>
      <c r="H3030" s="12" t="s">
        <v>7256</v>
      </c>
    </row>
    <row r="3031" customHeight="1" spans="1:8">
      <c r="A3031" s="8"/>
      <c r="B3031" s="8" t="s">
        <v>7302</v>
      </c>
      <c r="C3031" s="8" t="s">
        <v>3188</v>
      </c>
      <c r="D3031" s="8">
        <v>1450200795</v>
      </c>
      <c r="E3031" s="21">
        <v>1</v>
      </c>
      <c r="F3031" s="13" t="s">
        <v>7306</v>
      </c>
      <c r="G3031" s="13" t="s">
        <v>7307</v>
      </c>
      <c r="H3031" s="12">
        <v>42.1666666666667</v>
      </c>
    </row>
    <row r="3032" customHeight="1" spans="1:8">
      <c r="A3032" s="8"/>
      <c r="B3032" s="25" t="s">
        <v>7302</v>
      </c>
      <c r="C3032" s="25" t="s">
        <v>2686</v>
      </c>
      <c r="D3032" s="25">
        <v>1450200797</v>
      </c>
      <c r="E3032" s="62">
        <v>1</v>
      </c>
      <c r="F3032" s="60" t="s">
        <v>7308</v>
      </c>
      <c r="G3032" s="13" t="s">
        <v>7256</v>
      </c>
      <c r="H3032" s="46" t="s">
        <v>7256</v>
      </c>
    </row>
    <row r="3033" customHeight="1" spans="1:8">
      <c r="A3033" s="8"/>
      <c r="B3033" s="25" t="s">
        <v>7302</v>
      </c>
      <c r="C3033" s="25" t="s">
        <v>2686</v>
      </c>
      <c r="D3033" s="25"/>
      <c r="E3033" s="59"/>
      <c r="F3033" s="60" t="s">
        <v>7309</v>
      </c>
      <c r="G3033" s="13" t="s">
        <v>7256</v>
      </c>
      <c r="H3033" s="48"/>
    </row>
    <row r="3034" customHeight="1" spans="1:8">
      <c r="A3034" s="8"/>
      <c r="B3034" s="25" t="s">
        <v>7302</v>
      </c>
      <c r="C3034" s="25" t="s">
        <v>2686</v>
      </c>
      <c r="D3034" s="25"/>
      <c r="E3034" s="59"/>
      <c r="F3034" s="60" t="s">
        <v>7310</v>
      </c>
      <c r="G3034" s="13" t="s">
        <v>7256</v>
      </c>
      <c r="H3034" s="48"/>
    </row>
    <row r="3035" customHeight="1" spans="1:8">
      <c r="A3035" s="8"/>
      <c r="B3035" s="26" t="s">
        <v>7302</v>
      </c>
      <c r="C3035" s="26" t="s">
        <v>2686</v>
      </c>
      <c r="D3035" s="26"/>
      <c r="E3035" s="61"/>
      <c r="F3035" s="60" t="s">
        <v>7311</v>
      </c>
      <c r="G3035" s="13" t="s">
        <v>7256</v>
      </c>
      <c r="H3035" s="47"/>
    </row>
    <row r="3036" customHeight="1" spans="1:8">
      <c r="A3036" s="8"/>
      <c r="B3036" s="8" t="s">
        <v>7302</v>
      </c>
      <c r="C3036" s="8" t="s">
        <v>2694</v>
      </c>
      <c r="D3036" s="8">
        <v>1450200798</v>
      </c>
      <c r="E3036" s="21">
        <v>1</v>
      </c>
      <c r="F3036" s="13" t="s">
        <v>7312</v>
      </c>
      <c r="G3036" s="13" t="s">
        <v>7313</v>
      </c>
      <c r="H3036" s="12">
        <v>40.3666666666667</v>
      </c>
    </row>
    <row r="3037" customHeight="1" spans="1:8">
      <c r="A3037" s="8"/>
      <c r="B3037" s="8" t="s">
        <v>7302</v>
      </c>
      <c r="C3037" s="8" t="s">
        <v>2694</v>
      </c>
      <c r="D3037" s="8"/>
      <c r="E3037" s="21"/>
      <c r="F3037" s="13" t="s">
        <v>7314</v>
      </c>
      <c r="G3037" s="13" t="s">
        <v>7315</v>
      </c>
      <c r="H3037" s="12"/>
    </row>
    <row r="3038" customHeight="1" spans="1:8">
      <c r="A3038" s="8"/>
      <c r="B3038" s="8" t="s">
        <v>7302</v>
      </c>
      <c r="C3038" s="8" t="s">
        <v>2694</v>
      </c>
      <c r="D3038" s="8"/>
      <c r="E3038" s="21"/>
      <c r="F3038" s="13" t="s">
        <v>7316</v>
      </c>
      <c r="G3038" s="13" t="s">
        <v>7317</v>
      </c>
      <c r="H3038" s="12"/>
    </row>
    <row r="3039" customHeight="1" spans="1:8">
      <c r="A3039" s="8"/>
      <c r="B3039" s="8" t="s">
        <v>7302</v>
      </c>
      <c r="C3039" s="8" t="s">
        <v>7318</v>
      </c>
      <c r="D3039" s="8">
        <v>1450200799</v>
      </c>
      <c r="E3039" s="21">
        <v>2</v>
      </c>
      <c r="F3039" s="13" t="s">
        <v>7319</v>
      </c>
      <c r="G3039" s="13" t="s">
        <v>7320</v>
      </c>
      <c r="H3039" s="12">
        <v>33.2333333333333</v>
      </c>
    </row>
    <row r="3040" customHeight="1" spans="1:8">
      <c r="A3040" s="8"/>
      <c r="B3040" s="8" t="s">
        <v>7302</v>
      </c>
      <c r="C3040" s="8" t="s">
        <v>7318</v>
      </c>
      <c r="D3040" s="8"/>
      <c r="E3040" s="21"/>
      <c r="F3040" s="13" t="s">
        <v>7321</v>
      </c>
      <c r="G3040" s="13" t="s">
        <v>7322</v>
      </c>
      <c r="H3040" s="12"/>
    </row>
    <row r="3041" customHeight="1" spans="1:8">
      <c r="A3041" s="8"/>
      <c r="B3041" s="8" t="s">
        <v>7302</v>
      </c>
      <c r="C3041" s="8" t="s">
        <v>7318</v>
      </c>
      <c r="D3041" s="8"/>
      <c r="E3041" s="21"/>
      <c r="F3041" s="13" t="s">
        <v>7323</v>
      </c>
      <c r="G3041" s="13" t="s">
        <v>7324</v>
      </c>
      <c r="H3041" s="12"/>
    </row>
    <row r="3042" customHeight="1" spans="1:8">
      <c r="A3042" s="8"/>
      <c r="B3042" s="8" t="s">
        <v>7302</v>
      </c>
      <c r="C3042" s="8" t="s">
        <v>7318</v>
      </c>
      <c r="D3042" s="8"/>
      <c r="E3042" s="21"/>
      <c r="F3042" s="13" t="s">
        <v>7325</v>
      </c>
      <c r="G3042" s="13" t="s">
        <v>7326</v>
      </c>
      <c r="H3042" s="12"/>
    </row>
    <row r="3043" customHeight="1" spans="1:8">
      <c r="A3043" s="8"/>
      <c r="B3043" s="8" t="s">
        <v>7302</v>
      </c>
      <c r="C3043" s="8" t="s">
        <v>7327</v>
      </c>
      <c r="D3043" s="8">
        <v>1450200800</v>
      </c>
      <c r="E3043" s="21">
        <v>1</v>
      </c>
      <c r="F3043" s="13" t="s">
        <v>7328</v>
      </c>
      <c r="G3043" s="13" t="s">
        <v>7329</v>
      </c>
      <c r="H3043" s="12">
        <v>44.5</v>
      </c>
    </row>
    <row r="3044" customHeight="1" spans="1:8">
      <c r="A3044" s="8"/>
      <c r="B3044" s="8" t="s">
        <v>7302</v>
      </c>
      <c r="C3044" s="8" t="s">
        <v>7327</v>
      </c>
      <c r="D3044" s="8"/>
      <c r="E3044" s="21"/>
      <c r="F3044" s="13" t="s">
        <v>7330</v>
      </c>
      <c r="G3044" s="13" t="s">
        <v>7331</v>
      </c>
      <c r="H3044" s="12"/>
    </row>
    <row r="3045" customHeight="1" spans="1:8">
      <c r="A3045" s="8"/>
      <c r="B3045" s="8" t="s">
        <v>7302</v>
      </c>
      <c r="C3045" s="8" t="s">
        <v>7327</v>
      </c>
      <c r="D3045" s="8"/>
      <c r="E3045" s="21"/>
      <c r="F3045" s="13" t="s">
        <v>7332</v>
      </c>
      <c r="G3045" s="13" t="s">
        <v>7333</v>
      </c>
      <c r="H3045" s="12"/>
    </row>
    <row r="3046" customHeight="1" spans="1:8">
      <c r="A3046" s="8"/>
      <c r="B3046" s="8" t="s">
        <v>7302</v>
      </c>
      <c r="C3046" s="8" t="s">
        <v>5082</v>
      </c>
      <c r="D3046" s="8">
        <v>1450200802</v>
      </c>
      <c r="E3046" s="21">
        <v>2</v>
      </c>
      <c r="F3046" s="13" t="s">
        <v>7334</v>
      </c>
      <c r="G3046" s="13" t="s">
        <v>7335</v>
      </c>
      <c r="H3046" s="12">
        <v>47.5333333333333</v>
      </c>
    </row>
    <row r="3047" customHeight="1" spans="1:8">
      <c r="A3047" s="8"/>
      <c r="B3047" s="8" t="s">
        <v>7302</v>
      </c>
      <c r="C3047" s="8" t="s">
        <v>5082</v>
      </c>
      <c r="D3047" s="8"/>
      <c r="E3047" s="21"/>
      <c r="F3047" s="13" t="s">
        <v>7336</v>
      </c>
      <c r="G3047" s="13" t="s">
        <v>7337</v>
      </c>
      <c r="H3047" s="12"/>
    </row>
    <row r="3048" customHeight="1" spans="1:8">
      <c r="A3048" s="8"/>
      <c r="B3048" s="8" t="s">
        <v>7302</v>
      </c>
      <c r="C3048" s="8" t="s">
        <v>5082</v>
      </c>
      <c r="D3048" s="8"/>
      <c r="E3048" s="21"/>
      <c r="F3048" s="13" t="s">
        <v>7338</v>
      </c>
      <c r="G3048" s="13" t="s">
        <v>7339</v>
      </c>
      <c r="H3048" s="12"/>
    </row>
    <row r="3049" customHeight="1" spans="1:8">
      <c r="A3049" s="8"/>
      <c r="B3049" s="8" t="s">
        <v>7302</v>
      </c>
      <c r="C3049" s="8" t="s">
        <v>5082</v>
      </c>
      <c r="D3049" s="8"/>
      <c r="E3049" s="21"/>
      <c r="F3049" s="13" t="s">
        <v>7340</v>
      </c>
      <c r="G3049" s="13" t="s">
        <v>7341</v>
      </c>
      <c r="H3049" s="12"/>
    </row>
    <row r="3050" customHeight="1" spans="1:8">
      <c r="A3050" s="8"/>
      <c r="B3050" s="8" t="s">
        <v>7302</v>
      </c>
      <c r="C3050" s="8" t="s">
        <v>5082</v>
      </c>
      <c r="D3050" s="8"/>
      <c r="E3050" s="21"/>
      <c r="F3050" s="13" t="s">
        <v>7342</v>
      </c>
      <c r="G3050" s="13" t="s">
        <v>7343</v>
      </c>
      <c r="H3050" s="12"/>
    </row>
    <row r="3051" customHeight="1" spans="1:8">
      <c r="A3051" s="8"/>
      <c r="B3051" s="8" t="s">
        <v>7302</v>
      </c>
      <c r="C3051" s="8" t="s">
        <v>5082</v>
      </c>
      <c r="D3051" s="8"/>
      <c r="E3051" s="21"/>
      <c r="F3051" s="13" t="s">
        <v>7344</v>
      </c>
      <c r="G3051" s="13" t="s">
        <v>7345</v>
      </c>
      <c r="H3051" s="12"/>
    </row>
    <row r="3052" customHeight="1" spans="1:8">
      <c r="A3052" s="8"/>
      <c r="B3052" s="8" t="s">
        <v>7302</v>
      </c>
      <c r="C3052" s="8" t="s">
        <v>7346</v>
      </c>
      <c r="D3052" s="8">
        <v>1450200803</v>
      </c>
      <c r="E3052" s="21">
        <v>1</v>
      </c>
      <c r="F3052" s="13" t="s">
        <v>7347</v>
      </c>
      <c r="G3052" s="13" t="s">
        <v>7348</v>
      </c>
      <c r="H3052" s="12">
        <v>45.6333333333333</v>
      </c>
    </row>
    <row r="3053" customHeight="1" spans="1:8">
      <c r="A3053" s="8"/>
      <c r="B3053" s="8" t="s">
        <v>7302</v>
      </c>
      <c r="C3053" s="8" t="s">
        <v>7346</v>
      </c>
      <c r="D3053" s="8"/>
      <c r="E3053" s="21"/>
      <c r="F3053" s="13" t="s">
        <v>7349</v>
      </c>
      <c r="G3053" s="13" t="s">
        <v>7350</v>
      </c>
      <c r="H3053" s="12"/>
    </row>
    <row r="3054" customHeight="1" spans="1:8">
      <c r="A3054" s="8"/>
      <c r="B3054" s="8" t="s">
        <v>7351</v>
      </c>
      <c r="C3054" s="8" t="s">
        <v>11</v>
      </c>
      <c r="D3054" s="8">
        <v>1450200804</v>
      </c>
      <c r="E3054" s="21">
        <v>1</v>
      </c>
      <c r="F3054" s="13" t="s">
        <v>7352</v>
      </c>
      <c r="G3054" s="13" t="s">
        <v>7353</v>
      </c>
      <c r="H3054" s="12">
        <v>60.8333333333333</v>
      </c>
    </row>
    <row r="3055" customHeight="1" spans="1:8">
      <c r="A3055" s="8"/>
      <c r="B3055" s="8" t="s">
        <v>7351</v>
      </c>
      <c r="C3055" s="8" t="s">
        <v>11</v>
      </c>
      <c r="D3055" s="8"/>
      <c r="E3055" s="21"/>
      <c r="F3055" s="13" t="s">
        <v>7354</v>
      </c>
      <c r="G3055" s="13" t="s">
        <v>7355</v>
      </c>
      <c r="H3055" s="12"/>
    </row>
    <row r="3056" customHeight="1" spans="1:8">
      <c r="A3056" s="8"/>
      <c r="B3056" s="8" t="s">
        <v>7351</v>
      </c>
      <c r="C3056" s="8" t="s">
        <v>11</v>
      </c>
      <c r="D3056" s="8"/>
      <c r="E3056" s="21"/>
      <c r="F3056" s="13" t="s">
        <v>7356</v>
      </c>
      <c r="G3056" s="13" t="s">
        <v>7357</v>
      </c>
      <c r="H3056" s="12"/>
    </row>
    <row r="3057" customHeight="1" spans="1:8">
      <c r="A3057" s="8"/>
      <c r="B3057" s="8" t="s">
        <v>7358</v>
      </c>
      <c r="C3057" s="8" t="s">
        <v>1142</v>
      </c>
      <c r="D3057" s="8">
        <v>1450200805</v>
      </c>
      <c r="E3057" s="21">
        <v>1</v>
      </c>
      <c r="F3057" s="13" t="s">
        <v>7359</v>
      </c>
      <c r="G3057" s="13" t="s">
        <v>7360</v>
      </c>
      <c r="H3057" s="12">
        <v>50</v>
      </c>
    </row>
    <row r="3058" customHeight="1" spans="1:8">
      <c r="A3058" s="8"/>
      <c r="B3058" s="8" t="s">
        <v>7358</v>
      </c>
      <c r="C3058" s="8" t="s">
        <v>1142</v>
      </c>
      <c r="D3058" s="8"/>
      <c r="E3058" s="21"/>
      <c r="F3058" s="13" t="s">
        <v>7361</v>
      </c>
      <c r="G3058" s="13" t="s">
        <v>7362</v>
      </c>
      <c r="H3058" s="12"/>
    </row>
    <row r="3059" customHeight="1" spans="1:8">
      <c r="A3059" s="8"/>
      <c r="B3059" s="8" t="s">
        <v>7358</v>
      </c>
      <c r="C3059" s="8" t="s">
        <v>1142</v>
      </c>
      <c r="D3059" s="8"/>
      <c r="E3059" s="21"/>
      <c r="F3059" s="13" t="s">
        <v>7363</v>
      </c>
      <c r="G3059" s="13" t="s">
        <v>7364</v>
      </c>
      <c r="H3059" s="12"/>
    </row>
    <row r="3060" customHeight="1" spans="1:8">
      <c r="A3060" s="8"/>
      <c r="B3060" s="8" t="s">
        <v>7358</v>
      </c>
      <c r="C3060" s="8" t="s">
        <v>1150</v>
      </c>
      <c r="D3060" s="8">
        <v>1450200806</v>
      </c>
      <c r="E3060" s="21">
        <v>1</v>
      </c>
      <c r="F3060" s="13" t="s">
        <v>7365</v>
      </c>
      <c r="G3060" s="13" t="s">
        <v>7366</v>
      </c>
      <c r="H3060" s="12">
        <v>52.8333333333333</v>
      </c>
    </row>
    <row r="3061" customHeight="1" spans="1:8">
      <c r="A3061" s="8"/>
      <c r="B3061" s="8" t="s">
        <v>7358</v>
      </c>
      <c r="C3061" s="8" t="s">
        <v>1150</v>
      </c>
      <c r="D3061" s="8"/>
      <c r="E3061" s="21"/>
      <c r="F3061" s="13" t="s">
        <v>7367</v>
      </c>
      <c r="G3061" s="13" t="s">
        <v>7368</v>
      </c>
      <c r="H3061" s="12"/>
    </row>
    <row r="3062" customHeight="1" spans="1:8">
      <c r="A3062" s="8"/>
      <c r="B3062" s="8" t="s">
        <v>7358</v>
      </c>
      <c r="C3062" s="8" t="s">
        <v>1150</v>
      </c>
      <c r="D3062" s="8"/>
      <c r="E3062" s="21"/>
      <c r="F3062" s="13" t="s">
        <v>7369</v>
      </c>
      <c r="G3062" s="13" t="s">
        <v>7370</v>
      </c>
      <c r="H3062" s="12"/>
    </row>
    <row r="3063" customHeight="1" spans="1:8">
      <c r="A3063" s="8"/>
      <c r="B3063" s="8" t="s">
        <v>7358</v>
      </c>
      <c r="C3063" s="8" t="s">
        <v>1713</v>
      </c>
      <c r="D3063" s="8">
        <v>1450200807</v>
      </c>
      <c r="E3063" s="21">
        <v>1</v>
      </c>
      <c r="F3063" s="13" t="s">
        <v>7371</v>
      </c>
      <c r="G3063" s="13" t="s">
        <v>7372</v>
      </c>
      <c r="H3063" s="12">
        <v>58.8333333333333</v>
      </c>
    </row>
    <row r="3064" customHeight="1" spans="1:8">
      <c r="A3064" s="8"/>
      <c r="B3064" s="8" t="s">
        <v>7358</v>
      </c>
      <c r="C3064" s="8" t="s">
        <v>1713</v>
      </c>
      <c r="D3064" s="8"/>
      <c r="E3064" s="21"/>
      <c r="F3064" s="13" t="s">
        <v>7373</v>
      </c>
      <c r="G3064" s="13" t="s">
        <v>7374</v>
      </c>
      <c r="H3064" s="12"/>
    </row>
    <row r="3065" customHeight="1" spans="1:8">
      <c r="A3065" s="8"/>
      <c r="B3065" s="8" t="s">
        <v>7358</v>
      </c>
      <c r="C3065" s="8" t="s">
        <v>1713</v>
      </c>
      <c r="D3065" s="8"/>
      <c r="E3065" s="21"/>
      <c r="F3065" s="13" t="s">
        <v>7375</v>
      </c>
      <c r="G3065" s="13" t="s">
        <v>7376</v>
      </c>
      <c r="H3065" s="12"/>
    </row>
    <row r="3066" customHeight="1" spans="1:8">
      <c r="A3066" s="8"/>
      <c r="B3066" s="8" t="s">
        <v>7377</v>
      </c>
      <c r="C3066" s="8" t="s">
        <v>3259</v>
      </c>
      <c r="D3066" s="8">
        <v>1450200808</v>
      </c>
      <c r="E3066" s="21">
        <v>1</v>
      </c>
      <c r="F3066" s="13" t="s">
        <v>7378</v>
      </c>
      <c r="G3066" s="13" t="s">
        <v>7379</v>
      </c>
      <c r="H3066" s="12">
        <v>53.8333333333333</v>
      </c>
    </row>
    <row r="3067" customHeight="1" spans="1:8">
      <c r="A3067" s="8"/>
      <c r="B3067" s="8" t="s">
        <v>7377</v>
      </c>
      <c r="C3067" s="8" t="s">
        <v>3259</v>
      </c>
      <c r="D3067" s="8"/>
      <c r="E3067" s="21"/>
      <c r="F3067" s="13" t="s">
        <v>7380</v>
      </c>
      <c r="G3067" s="13" t="s">
        <v>7381</v>
      </c>
      <c r="H3067" s="12"/>
    </row>
    <row r="3068" customHeight="1" spans="1:8">
      <c r="A3068" s="8"/>
      <c r="B3068" s="8" t="s">
        <v>7377</v>
      </c>
      <c r="C3068" s="8" t="s">
        <v>3259</v>
      </c>
      <c r="D3068" s="8"/>
      <c r="E3068" s="21"/>
      <c r="F3068" s="13" t="s">
        <v>7382</v>
      </c>
      <c r="G3068" s="13" t="s">
        <v>7383</v>
      </c>
      <c r="H3068" s="12"/>
    </row>
    <row r="3069" customHeight="1" spans="1:8">
      <c r="A3069" s="8"/>
      <c r="B3069" s="8" t="s">
        <v>7384</v>
      </c>
      <c r="C3069" s="8" t="s">
        <v>4153</v>
      </c>
      <c r="D3069" s="8">
        <v>1450200809</v>
      </c>
      <c r="E3069" s="21">
        <v>2</v>
      </c>
      <c r="F3069" s="13" t="s">
        <v>7385</v>
      </c>
      <c r="G3069" s="13" t="s">
        <v>7386</v>
      </c>
      <c r="H3069" s="12">
        <v>54.3333333333333</v>
      </c>
    </row>
    <row r="3070" customHeight="1" spans="1:8">
      <c r="A3070" s="8"/>
      <c r="B3070" s="8" t="s">
        <v>7384</v>
      </c>
      <c r="C3070" s="8" t="s">
        <v>4153</v>
      </c>
      <c r="D3070" s="8"/>
      <c r="E3070" s="21"/>
      <c r="F3070" s="13" t="s">
        <v>7387</v>
      </c>
      <c r="G3070" s="13" t="s">
        <v>7388</v>
      </c>
      <c r="H3070" s="12"/>
    </row>
    <row r="3071" customHeight="1" spans="1:8">
      <c r="A3071" s="8"/>
      <c r="B3071" s="8" t="s">
        <v>7384</v>
      </c>
      <c r="C3071" s="8" t="s">
        <v>4153</v>
      </c>
      <c r="D3071" s="8"/>
      <c r="E3071" s="21"/>
      <c r="F3071" s="13" t="s">
        <v>7389</v>
      </c>
      <c r="G3071" s="13" t="s">
        <v>7390</v>
      </c>
      <c r="H3071" s="12"/>
    </row>
    <row r="3072" customHeight="1" spans="1:8">
      <c r="A3072" s="8"/>
      <c r="B3072" s="8" t="s">
        <v>7384</v>
      </c>
      <c r="C3072" s="8" t="s">
        <v>4153</v>
      </c>
      <c r="D3072" s="8"/>
      <c r="E3072" s="21"/>
      <c r="F3072" s="13" t="s">
        <v>7391</v>
      </c>
      <c r="G3072" s="13" t="s">
        <v>7392</v>
      </c>
      <c r="H3072" s="12"/>
    </row>
    <row r="3073" customHeight="1" spans="1:8">
      <c r="A3073" s="8"/>
      <c r="B3073" s="8" t="s">
        <v>7384</v>
      </c>
      <c r="C3073" s="8" t="s">
        <v>4153</v>
      </c>
      <c r="D3073" s="8"/>
      <c r="E3073" s="21"/>
      <c r="F3073" s="13" t="s">
        <v>7393</v>
      </c>
      <c r="G3073" s="13" t="s">
        <v>7394</v>
      </c>
      <c r="H3073" s="12"/>
    </row>
    <row r="3074" customHeight="1" spans="1:8">
      <c r="A3074" s="8"/>
      <c r="B3074" s="8" t="s">
        <v>7384</v>
      </c>
      <c r="C3074" s="8" t="s">
        <v>4153</v>
      </c>
      <c r="D3074" s="8"/>
      <c r="E3074" s="21"/>
      <c r="F3074" s="13" t="s">
        <v>2864</v>
      </c>
      <c r="G3074" s="13" t="s">
        <v>7395</v>
      </c>
      <c r="H3074" s="12"/>
    </row>
    <row r="3075" customHeight="1" spans="1:8">
      <c r="A3075" s="8"/>
      <c r="B3075" s="8" t="s">
        <v>7396</v>
      </c>
      <c r="C3075" s="8" t="s">
        <v>11</v>
      </c>
      <c r="D3075" s="8">
        <v>1450200810</v>
      </c>
      <c r="E3075" s="21">
        <v>1</v>
      </c>
      <c r="F3075" s="13" t="s">
        <v>7397</v>
      </c>
      <c r="G3075" s="13" t="s">
        <v>7398</v>
      </c>
      <c r="H3075" s="12">
        <v>59.1666666666667</v>
      </c>
    </row>
    <row r="3076" customHeight="1" spans="1:8">
      <c r="A3076" s="8"/>
      <c r="B3076" s="8" t="s">
        <v>7396</v>
      </c>
      <c r="C3076" s="8" t="s">
        <v>11</v>
      </c>
      <c r="D3076" s="8"/>
      <c r="E3076" s="21"/>
      <c r="F3076" s="13" t="s">
        <v>7399</v>
      </c>
      <c r="G3076" s="13" t="s">
        <v>7400</v>
      </c>
      <c r="H3076" s="12"/>
    </row>
    <row r="3077" customHeight="1" spans="1:8">
      <c r="A3077" s="8"/>
      <c r="B3077" s="8" t="s">
        <v>7396</v>
      </c>
      <c r="C3077" s="8" t="s">
        <v>11</v>
      </c>
      <c r="D3077" s="8"/>
      <c r="E3077" s="21"/>
      <c r="F3077" s="13" t="s">
        <v>7401</v>
      </c>
      <c r="G3077" s="13" t="s">
        <v>7402</v>
      </c>
      <c r="H3077" s="12"/>
    </row>
    <row r="3078" customHeight="1" spans="1:8">
      <c r="A3078" s="8"/>
      <c r="B3078" s="8" t="s">
        <v>7403</v>
      </c>
      <c r="C3078" s="8" t="s">
        <v>7404</v>
      </c>
      <c r="D3078" s="8">
        <v>1450200811</v>
      </c>
      <c r="E3078" s="21">
        <v>1</v>
      </c>
      <c r="F3078" s="13" t="s">
        <v>7405</v>
      </c>
      <c r="G3078" s="13" t="s">
        <v>7406</v>
      </c>
      <c r="H3078" s="12">
        <v>54.3333333333333</v>
      </c>
    </row>
    <row r="3079" customHeight="1" spans="1:8">
      <c r="A3079" s="8"/>
      <c r="B3079" s="8" t="s">
        <v>7403</v>
      </c>
      <c r="C3079" s="8" t="s">
        <v>7404</v>
      </c>
      <c r="D3079" s="8"/>
      <c r="E3079" s="21"/>
      <c r="F3079" s="13" t="s">
        <v>7407</v>
      </c>
      <c r="G3079" s="13" t="s">
        <v>7408</v>
      </c>
      <c r="H3079" s="12"/>
    </row>
    <row r="3080" customHeight="1" spans="1:8">
      <c r="A3080" s="8"/>
      <c r="B3080" s="8" t="s">
        <v>7403</v>
      </c>
      <c r="C3080" s="8" t="s">
        <v>7404</v>
      </c>
      <c r="D3080" s="8"/>
      <c r="E3080" s="21"/>
      <c r="F3080" s="13" t="s">
        <v>7409</v>
      </c>
      <c r="G3080" s="13" t="s">
        <v>7410</v>
      </c>
      <c r="H3080" s="12"/>
    </row>
    <row r="3081" customHeight="1" spans="1:8">
      <c r="A3081" s="8"/>
      <c r="B3081" s="8" t="s">
        <v>7411</v>
      </c>
      <c r="C3081" s="8" t="s">
        <v>11</v>
      </c>
      <c r="D3081" s="8">
        <v>1450200812</v>
      </c>
      <c r="E3081" s="21">
        <v>2</v>
      </c>
      <c r="F3081" s="13" t="s">
        <v>7412</v>
      </c>
      <c r="G3081" s="13" t="s">
        <v>7413</v>
      </c>
      <c r="H3081" s="12">
        <v>41.1666666666667</v>
      </c>
    </row>
    <row r="3082" customHeight="1" spans="1:8">
      <c r="A3082" s="8"/>
      <c r="B3082" s="8" t="s">
        <v>7411</v>
      </c>
      <c r="C3082" s="8" t="s">
        <v>11</v>
      </c>
      <c r="D3082" s="8"/>
      <c r="E3082" s="21"/>
      <c r="F3082" s="13" t="s">
        <v>7414</v>
      </c>
      <c r="G3082" s="13" t="s">
        <v>7415</v>
      </c>
      <c r="H3082" s="12"/>
    </row>
    <row r="3083" customHeight="1" spans="1:8">
      <c r="A3083" s="8"/>
      <c r="B3083" s="8" t="s">
        <v>7411</v>
      </c>
      <c r="C3083" s="8" t="s">
        <v>11</v>
      </c>
      <c r="D3083" s="8"/>
      <c r="E3083" s="21"/>
      <c r="F3083" s="13" t="s">
        <v>7416</v>
      </c>
      <c r="G3083" s="13" t="s">
        <v>7417</v>
      </c>
      <c r="H3083" s="12"/>
    </row>
    <row r="3084" customHeight="1" spans="1:8">
      <c r="A3084" s="8"/>
      <c r="B3084" s="8" t="s">
        <v>7411</v>
      </c>
      <c r="C3084" s="8" t="s">
        <v>11</v>
      </c>
      <c r="D3084" s="8"/>
      <c r="E3084" s="21"/>
      <c r="F3084" s="13" t="s">
        <v>7418</v>
      </c>
      <c r="G3084" s="13" t="s">
        <v>7419</v>
      </c>
      <c r="H3084" s="12"/>
    </row>
    <row r="3085" customHeight="1" spans="1:8">
      <c r="A3085" s="8"/>
      <c r="B3085" s="8" t="s">
        <v>7411</v>
      </c>
      <c r="C3085" s="8" t="s">
        <v>11</v>
      </c>
      <c r="D3085" s="8"/>
      <c r="E3085" s="21"/>
      <c r="F3085" s="13" t="s">
        <v>7420</v>
      </c>
      <c r="G3085" s="13" t="s">
        <v>7421</v>
      </c>
      <c r="H3085" s="12"/>
    </row>
    <row r="3086" customHeight="1" spans="1:8">
      <c r="A3086" s="8"/>
      <c r="B3086" s="8" t="s">
        <v>7411</v>
      </c>
      <c r="C3086" s="8" t="s">
        <v>11</v>
      </c>
      <c r="D3086" s="8"/>
      <c r="E3086" s="21"/>
      <c r="F3086" s="13" t="s">
        <v>7422</v>
      </c>
      <c r="G3086" s="13" t="s">
        <v>7423</v>
      </c>
      <c r="H3086" s="12"/>
    </row>
    <row r="3087" customHeight="1" spans="1:8">
      <c r="A3087" s="8"/>
      <c r="B3087" s="8" t="s">
        <v>7424</v>
      </c>
      <c r="C3087" s="8" t="s">
        <v>1781</v>
      </c>
      <c r="D3087" s="8">
        <v>1450200813</v>
      </c>
      <c r="E3087" s="21">
        <v>1</v>
      </c>
      <c r="F3087" s="13" t="s">
        <v>7425</v>
      </c>
      <c r="G3087" s="13" t="s">
        <v>7426</v>
      </c>
      <c r="H3087" s="12">
        <v>56.8333333333333</v>
      </c>
    </row>
    <row r="3088" customHeight="1" spans="1:8">
      <c r="A3088" s="8"/>
      <c r="B3088" s="8" t="s">
        <v>7424</v>
      </c>
      <c r="C3088" s="8" t="s">
        <v>1781</v>
      </c>
      <c r="D3088" s="8"/>
      <c r="E3088" s="21"/>
      <c r="F3088" s="13" t="s">
        <v>7427</v>
      </c>
      <c r="G3088" s="13" t="s">
        <v>7428</v>
      </c>
      <c r="H3088" s="12"/>
    </row>
    <row r="3089" customHeight="1" spans="1:8">
      <c r="A3089" s="8"/>
      <c r="B3089" s="8" t="s">
        <v>7424</v>
      </c>
      <c r="C3089" s="8" t="s">
        <v>1781</v>
      </c>
      <c r="D3089" s="8"/>
      <c r="E3089" s="21"/>
      <c r="F3089" s="13" t="s">
        <v>7429</v>
      </c>
      <c r="G3089" s="13" t="s">
        <v>7430</v>
      </c>
      <c r="H3089" s="12"/>
    </row>
    <row r="3090" customHeight="1" spans="1:8">
      <c r="A3090" s="8"/>
      <c r="B3090" s="8" t="s">
        <v>7431</v>
      </c>
      <c r="C3090" s="8" t="s">
        <v>845</v>
      </c>
      <c r="D3090" s="8">
        <v>1450200814</v>
      </c>
      <c r="E3090" s="21">
        <v>1</v>
      </c>
      <c r="F3090" s="13" t="s">
        <v>7432</v>
      </c>
      <c r="G3090" s="13" t="s">
        <v>7433</v>
      </c>
      <c r="H3090" s="12">
        <v>54.6666666666667</v>
      </c>
    </row>
    <row r="3091" customHeight="1" spans="1:8">
      <c r="A3091" s="8"/>
      <c r="B3091" s="8" t="s">
        <v>7431</v>
      </c>
      <c r="C3091" s="8" t="s">
        <v>845</v>
      </c>
      <c r="D3091" s="8"/>
      <c r="E3091" s="21"/>
      <c r="F3091" s="13" t="s">
        <v>7434</v>
      </c>
      <c r="G3091" s="13" t="s">
        <v>7435</v>
      </c>
      <c r="H3091" s="12"/>
    </row>
    <row r="3092" customHeight="1" spans="1:8">
      <c r="A3092" s="8"/>
      <c r="B3092" s="8" t="s">
        <v>7431</v>
      </c>
      <c r="C3092" s="8" t="s">
        <v>845</v>
      </c>
      <c r="D3092" s="8"/>
      <c r="E3092" s="21"/>
      <c r="F3092" s="13" t="s">
        <v>7436</v>
      </c>
      <c r="G3092" s="13" t="s">
        <v>7437</v>
      </c>
      <c r="H3092" s="12"/>
    </row>
    <row r="3093" customHeight="1" spans="1:8">
      <c r="A3093" s="8"/>
      <c r="B3093" s="8" t="s">
        <v>7438</v>
      </c>
      <c r="C3093" s="8" t="s">
        <v>11</v>
      </c>
      <c r="D3093" s="8">
        <v>1450200815</v>
      </c>
      <c r="E3093" s="21">
        <v>1</v>
      </c>
      <c r="F3093" s="13" t="s">
        <v>7439</v>
      </c>
      <c r="G3093" s="13" t="s">
        <v>7440</v>
      </c>
      <c r="H3093" s="12">
        <v>65.5</v>
      </c>
    </row>
    <row r="3094" customHeight="1" spans="1:8">
      <c r="A3094" s="8"/>
      <c r="B3094" s="8" t="s">
        <v>7438</v>
      </c>
      <c r="C3094" s="8" t="s">
        <v>11</v>
      </c>
      <c r="D3094" s="8"/>
      <c r="E3094" s="21"/>
      <c r="F3094" s="13" t="s">
        <v>7441</v>
      </c>
      <c r="G3094" s="13" t="s">
        <v>7442</v>
      </c>
      <c r="H3094" s="12"/>
    </row>
    <row r="3095" customHeight="1" spans="1:8">
      <c r="A3095" s="8"/>
      <c r="B3095" s="8" t="s">
        <v>7438</v>
      </c>
      <c r="C3095" s="8" t="s">
        <v>11</v>
      </c>
      <c r="D3095" s="8"/>
      <c r="E3095" s="21"/>
      <c r="F3095" s="13" t="s">
        <v>7443</v>
      </c>
      <c r="G3095" s="13" t="s">
        <v>7444</v>
      </c>
      <c r="H3095" s="12"/>
    </row>
    <row r="3096" customHeight="1" spans="1:8">
      <c r="A3096" s="8"/>
      <c r="B3096" s="8" t="s">
        <v>7445</v>
      </c>
      <c r="C3096" s="8" t="s">
        <v>7446</v>
      </c>
      <c r="D3096" s="8">
        <v>1450200816</v>
      </c>
      <c r="E3096" s="21">
        <v>1</v>
      </c>
      <c r="F3096" s="13" t="s">
        <v>7447</v>
      </c>
      <c r="G3096" s="13" t="s">
        <v>7448</v>
      </c>
      <c r="H3096" s="12">
        <v>45.8333333333333</v>
      </c>
    </row>
    <row r="3097" customHeight="1" spans="1:8">
      <c r="A3097" s="8"/>
      <c r="B3097" s="8" t="s">
        <v>7445</v>
      </c>
      <c r="C3097" s="8" t="s">
        <v>7446</v>
      </c>
      <c r="D3097" s="8"/>
      <c r="E3097" s="21"/>
      <c r="F3097" s="13" t="s">
        <v>7449</v>
      </c>
      <c r="G3097" s="13" t="s">
        <v>7450</v>
      </c>
      <c r="H3097" s="12"/>
    </row>
    <row r="3098" customHeight="1" spans="1:8">
      <c r="A3098" s="8"/>
      <c r="B3098" s="8" t="s">
        <v>7451</v>
      </c>
      <c r="C3098" s="8" t="s">
        <v>7452</v>
      </c>
      <c r="D3098" s="8">
        <v>1450200817</v>
      </c>
      <c r="E3098" s="21">
        <v>2</v>
      </c>
      <c r="F3098" s="13" t="s">
        <v>7453</v>
      </c>
      <c r="G3098" s="13" t="s">
        <v>7454</v>
      </c>
      <c r="H3098" s="12">
        <v>52.1666666666667</v>
      </c>
    </row>
    <row r="3099" customHeight="1" spans="1:8">
      <c r="A3099" s="8"/>
      <c r="B3099" s="8" t="s">
        <v>7451</v>
      </c>
      <c r="C3099" s="8" t="s">
        <v>7452</v>
      </c>
      <c r="D3099" s="8"/>
      <c r="E3099" s="21"/>
      <c r="F3099" s="13" t="s">
        <v>7455</v>
      </c>
      <c r="G3099" s="13" t="s">
        <v>7456</v>
      </c>
      <c r="H3099" s="12"/>
    </row>
    <row r="3100" customHeight="1" spans="1:8">
      <c r="A3100" s="8"/>
      <c r="B3100" s="8" t="s">
        <v>7451</v>
      </c>
      <c r="C3100" s="8" t="s">
        <v>7452</v>
      </c>
      <c r="D3100" s="8"/>
      <c r="E3100" s="21"/>
      <c r="F3100" s="13" t="s">
        <v>7457</v>
      </c>
      <c r="G3100" s="13" t="s">
        <v>7458</v>
      </c>
      <c r="H3100" s="12"/>
    </row>
    <row r="3101" customHeight="1" spans="1:8">
      <c r="A3101" s="8"/>
      <c r="B3101" s="8" t="s">
        <v>7451</v>
      </c>
      <c r="C3101" s="8" t="s">
        <v>7452</v>
      </c>
      <c r="D3101" s="8"/>
      <c r="E3101" s="21"/>
      <c r="F3101" s="13" t="s">
        <v>7459</v>
      </c>
      <c r="G3101" s="13" t="s">
        <v>7460</v>
      </c>
      <c r="H3101" s="12"/>
    </row>
    <row r="3102" customHeight="1" spans="1:8">
      <c r="A3102" s="8"/>
      <c r="B3102" s="8" t="s">
        <v>7451</v>
      </c>
      <c r="C3102" s="8" t="s">
        <v>7452</v>
      </c>
      <c r="D3102" s="8"/>
      <c r="E3102" s="21"/>
      <c r="F3102" s="13" t="s">
        <v>7461</v>
      </c>
      <c r="G3102" s="13" t="s">
        <v>7462</v>
      </c>
      <c r="H3102" s="12"/>
    </row>
    <row r="3103" customHeight="1" spans="1:8">
      <c r="A3103" s="8"/>
      <c r="B3103" s="8" t="s">
        <v>7451</v>
      </c>
      <c r="C3103" s="8" t="s">
        <v>7452</v>
      </c>
      <c r="D3103" s="8"/>
      <c r="E3103" s="21"/>
      <c r="F3103" s="13" t="s">
        <v>7463</v>
      </c>
      <c r="G3103" s="13" t="s">
        <v>7464</v>
      </c>
      <c r="H3103" s="12"/>
    </row>
    <row r="3104" customHeight="1" spans="1:8">
      <c r="A3104" s="8"/>
      <c r="B3104" s="8" t="s">
        <v>7465</v>
      </c>
      <c r="C3104" s="8" t="s">
        <v>1713</v>
      </c>
      <c r="D3104" s="8">
        <v>1450200818</v>
      </c>
      <c r="E3104" s="21">
        <v>1</v>
      </c>
      <c r="F3104" s="13" t="s">
        <v>7466</v>
      </c>
      <c r="G3104" s="13" t="s">
        <v>7467</v>
      </c>
      <c r="H3104" s="12">
        <v>60</v>
      </c>
    </row>
    <row r="3105" customHeight="1" spans="1:8">
      <c r="A3105" s="8"/>
      <c r="B3105" s="8" t="s">
        <v>7465</v>
      </c>
      <c r="C3105" s="8" t="s">
        <v>1713</v>
      </c>
      <c r="D3105" s="8"/>
      <c r="E3105" s="21"/>
      <c r="F3105" s="13" t="s">
        <v>7468</v>
      </c>
      <c r="G3105" s="13" t="s">
        <v>7469</v>
      </c>
      <c r="H3105" s="12"/>
    </row>
    <row r="3106" customHeight="1" spans="1:8">
      <c r="A3106" s="8"/>
      <c r="B3106" s="8" t="s">
        <v>7465</v>
      </c>
      <c r="C3106" s="8" t="s">
        <v>1713</v>
      </c>
      <c r="D3106" s="8"/>
      <c r="E3106" s="21"/>
      <c r="F3106" s="13" t="s">
        <v>7470</v>
      </c>
      <c r="G3106" s="13" t="s">
        <v>7471</v>
      </c>
      <c r="H3106" s="12"/>
    </row>
    <row r="3107" customHeight="1" spans="1:8">
      <c r="A3107" s="8"/>
      <c r="B3107" s="8" t="s">
        <v>7472</v>
      </c>
      <c r="C3107" s="8" t="s">
        <v>1091</v>
      </c>
      <c r="D3107" s="8">
        <v>1450200819</v>
      </c>
      <c r="E3107" s="21">
        <v>1</v>
      </c>
      <c r="F3107" s="13" t="s">
        <v>7473</v>
      </c>
      <c r="G3107" s="13" t="s">
        <v>7474</v>
      </c>
      <c r="H3107" s="12">
        <v>53</v>
      </c>
    </row>
    <row r="3108" customHeight="1" spans="1:8">
      <c r="A3108" s="8"/>
      <c r="B3108" s="8" t="s">
        <v>7472</v>
      </c>
      <c r="C3108" s="8" t="s">
        <v>1091</v>
      </c>
      <c r="D3108" s="8"/>
      <c r="E3108" s="21"/>
      <c r="F3108" s="13" t="s">
        <v>7475</v>
      </c>
      <c r="G3108" s="13" t="s">
        <v>7476</v>
      </c>
      <c r="H3108" s="12"/>
    </row>
    <row r="3109" customHeight="1" spans="1:8">
      <c r="A3109" s="8"/>
      <c r="B3109" s="8" t="s">
        <v>7472</v>
      </c>
      <c r="C3109" s="8" t="s">
        <v>1091</v>
      </c>
      <c r="D3109" s="8"/>
      <c r="E3109" s="21"/>
      <c r="F3109" s="13" t="s">
        <v>7477</v>
      </c>
      <c r="G3109" s="13" t="s">
        <v>7478</v>
      </c>
      <c r="H3109" s="12"/>
    </row>
    <row r="3110" customHeight="1" spans="1:8">
      <c r="A3110" s="8"/>
      <c r="B3110" s="8" t="s">
        <v>7479</v>
      </c>
      <c r="C3110" s="8" t="s">
        <v>1781</v>
      </c>
      <c r="D3110" s="8">
        <v>1450200820</v>
      </c>
      <c r="E3110" s="21">
        <v>1</v>
      </c>
      <c r="F3110" s="13" t="s">
        <v>7480</v>
      </c>
      <c r="G3110" s="13" t="s">
        <v>7481</v>
      </c>
      <c r="H3110" s="12">
        <v>64</v>
      </c>
    </row>
    <row r="3111" customHeight="1" spans="1:8">
      <c r="A3111" s="8"/>
      <c r="B3111" s="8" t="s">
        <v>7479</v>
      </c>
      <c r="C3111" s="8" t="s">
        <v>1781</v>
      </c>
      <c r="D3111" s="8"/>
      <c r="E3111" s="21"/>
      <c r="F3111" s="13" t="s">
        <v>7482</v>
      </c>
      <c r="G3111" s="13" t="s">
        <v>7483</v>
      </c>
      <c r="H3111" s="12"/>
    </row>
    <row r="3112" customHeight="1" spans="1:8">
      <c r="A3112" s="8"/>
      <c r="B3112" s="8" t="s">
        <v>7479</v>
      </c>
      <c r="C3112" s="8" t="s">
        <v>1781</v>
      </c>
      <c r="D3112" s="8"/>
      <c r="E3112" s="21"/>
      <c r="F3112" s="13" t="s">
        <v>7484</v>
      </c>
      <c r="G3112" s="13" t="s">
        <v>7485</v>
      </c>
      <c r="H3112" s="12"/>
    </row>
    <row r="3113" customHeight="1" spans="1:8">
      <c r="A3113" s="8"/>
      <c r="B3113" s="8" t="s">
        <v>7486</v>
      </c>
      <c r="C3113" s="8" t="s">
        <v>1772</v>
      </c>
      <c r="D3113" s="8">
        <v>1450200821</v>
      </c>
      <c r="E3113" s="21">
        <v>1</v>
      </c>
      <c r="F3113" s="13" t="s">
        <v>7487</v>
      </c>
      <c r="G3113" s="13" t="s">
        <v>7488</v>
      </c>
      <c r="H3113" s="12">
        <v>59.6666666666667</v>
      </c>
    </row>
    <row r="3114" customHeight="1" spans="1:8">
      <c r="A3114" s="8"/>
      <c r="B3114" s="8" t="s">
        <v>7486</v>
      </c>
      <c r="C3114" s="8" t="s">
        <v>1772</v>
      </c>
      <c r="D3114" s="8"/>
      <c r="E3114" s="21"/>
      <c r="F3114" s="13" t="s">
        <v>7489</v>
      </c>
      <c r="G3114" s="13" t="s">
        <v>7490</v>
      </c>
      <c r="H3114" s="12"/>
    </row>
    <row r="3115" customHeight="1" spans="1:8">
      <c r="A3115" s="8"/>
      <c r="B3115" s="8" t="s">
        <v>7486</v>
      </c>
      <c r="C3115" s="8" t="s">
        <v>1772</v>
      </c>
      <c r="D3115" s="8"/>
      <c r="E3115" s="21"/>
      <c r="F3115" s="13" t="s">
        <v>7491</v>
      </c>
      <c r="G3115" s="13" t="s">
        <v>7492</v>
      </c>
      <c r="H3115" s="12"/>
    </row>
    <row r="3116" customHeight="1" spans="1:8">
      <c r="A3116" s="8"/>
      <c r="B3116" s="8" t="s">
        <v>7486</v>
      </c>
      <c r="C3116" s="8" t="s">
        <v>1781</v>
      </c>
      <c r="D3116" s="8">
        <v>1450200822</v>
      </c>
      <c r="E3116" s="21">
        <v>1</v>
      </c>
      <c r="F3116" s="13" t="s">
        <v>693</v>
      </c>
      <c r="G3116" s="13" t="s">
        <v>7493</v>
      </c>
      <c r="H3116" s="12">
        <v>58.1666666666667</v>
      </c>
    </row>
    <row r="3117" customHeight="1" spans="1:8">
      <c r="A3117" s="8"/>
      <c r="B3117" s="8" t="s">
        <v>7486</v>
      </c>
      <c r="C3117" s="8" t="s">
        <v>1781</v>
      </c>
      <c r="D3117" s="8"/>
      <c r="E3117" s="21"/>
      <c r="F3117" s="13" t="s">
        <v>7494</v>
      </c>
      <c r="G3117" s="13" t="s">
        <v>7495</v>
      </c>
      <c r="H3117" s="12"/>
    </row>
    <row r="3118" customHeight="1" spans="1:8">
      <c r="A3118" s="8"/>
      <c r="B3118" s="8" t="s">
        <v>7486</v>
      </c>
      <c r="C3118" s="8" t="s">
        <v>1781</v>
      </c>
      <c r="D3118" s="8"/>
      <c r="E3118" s="21"/>
      <c r="F3118" s="13" t="s">
        <v>7496</v>
      </c>
      <c r="G3118" s="13" t="s">
        <v>7497</v>
      </c>
      <c r="H3118" s="12"/>
    </row>
    <row r="3119" customHeight="1" spans="1:8">
      <c r="A3119" s="8"/>
      <c r="B3119" s="8" t="s">
        <v>7498</v>
      </c>
      <c r="C3119" s="8" t="s">
        <v>289</v>
      </c>
      <c r="D3119" s="8">
        <v>1450200823</v>
      </c>
      <c r="E3119" s="21">
        <v>1</v>
      </c>
      <c r="F3119" s="13" t="s">
        <v>7499</v>
      </c>
      <c r="G3119" s="13" t="s">
        <v>7500</v>
      </c>
      <c r="H3119" s="12">
        <v>55.8333333333333</v>
      </c>
    </row>
    <row r="3120" customHeight="1" spans="1:8">
      <c r="A3120" s="8"/>
      <c r="B3120" s="8" t="s">
        <v>7498</v>
      </c>
      <c r="C3120" s="8" t="s">
        <v>289</v>
      </c>
      <c r="D3120" s="8"/>
      <c r="E3120" s="21"/>
      <c r="F3120" s="13" t="s">
        <v>7501</v>
      </c>
      <c r="G3120" s="13" t="s">
        <v>7502</v>
      </c>
      <c r="H3120" s="12"/>
    </row>
    <row r="3121" customHeight="1" spans="1:8">
      <c r="A3121" s="8"/>
      <c r="B3121" s="8" t="s">
        <v>7498</v>
      </c>
      <c r="C3121" s="8" t="s">
        <v>289</v>
      </c>
      <c r="D3121" s="8"/>
      <c r="E3121" s="21"/>
      <c r="F3121" s="13" t="s">
        <v>7503</v>
      </c>
      <c r="G3121" s="13" t="s">
        <v>7504</v>
      </c>
      <c r="H3121" s="12"/>
    </row>
    <row r="3122" customHeight="1" spans="1:8">
      <c r="A3122" s="8"/>
      <c r="B3122" s="8" t="s">
        <v>7505</v>
      </c>
      <c r="C3122" s="8" t="s">
        <v>1875</v>
      </c>
      <c r="D3122" s="8">
        <v>1450200824</v>
      </c>
      <c r="E3122" s="21">
        <v>1</v>
      </c>
      <c r="F3122" s="13" t="s">
        <v>7506</v>
      </c>
      <c r="G3122" s="13" t="s">
        <v>7507</v>
      </c>
      <c r="H3122" s="12">
        <v>53.1666666666667</v>
      </c>
    </row>
    <row r="3123" customHeight="1" spans="1:8">
      <c r="A3123" s="8"/>
      <c r="B3123" s="8" t="s">
        <v>7505</v>
      </c>
      <c r="C3123" s="8" t="s">
        <v>1875</v>
      </c>
      <c r="D3123" s="8"/>
      <c r="E3123" s="21"/>
      <c r="F3123" s="13" t="s">
        <v>7508</v>
      </c>
      <c r="G3123" s="13" t="s">
        <v>7509</v>
      </c>
      <c r="H3123" s="12"/>
    </row>
    <row r="3124" customHeight="1" spans="1:8">
      <c r="A3124" s="8"/>
      <c r="B3124" s="8" t="s">
        <v>7505</v>
      </c>
      <c r="C3124" s="8" t="s">
        <v>1875</v>
      </c>
      <c r="D3124" s="8"/>
      <c r="E3124" s="21"/>
      <c r="F3124" s="13" t="s">
        <v>7510</v>
      </c>
      <c r="G3124" s="13" t="s">
        <v>7511</v>
      </c>
      <c r="H3124" s="12"/>
    </row>
    <row r="3125" customHeight="1" spans="1:8">
      <c r="A3125" s="8"/>
      <c r="B3125" s="8" t="s">
        <v>7505</v>
      </c>
      <c r="C3125" s="8" t="s">
        <v>1875</v>
      </c>
      <c r="D3125" s="8"/>
      <c r="E3125" s="21"/>
      <c r="F3125" s="13" t="s">
        <v>7512</v>
      </c>
      <c r="G3125" s="13" t="s">
        <v>7513</v>
      </c>
      <c r="H3125" s="12"/>
    </row>
    <row r="3126" customHeight="1" spans="1:8">
      <c r="A3126" s="8"/>
      <c r="B3126" s="8" t="s">
        <v>7514</v>
      </c>
      <c r="C3126" s="8" t="s">
        <v>1804</v>
      </c>
      <c r="D3126" s="8">
        <v>1450200825</v>
      </c>
      <c r="E3126" s="21">
        <v>1</v>
      </c>
      <c r="F3126" s="13" t="s">
        <v>7515</v>
      </c>
      <c r="G3126" s="13" t="s">
        <v>7516</v>
      </c>
      <c r="H3126" s="12">
        <v>50.6666666666667</v>
      </c>
    </row>
    <row r="3127" customHeight="1" spans="1:8">
      <c r="A3127" s="8"/>
      <c r="B3127" s="8" t="s">
        <v>7514</v>
      </c>
      <c r="C3127" s="8" t="s">
        <v>1804</v>
      </c>
      <c r="D3127" s="8"/>
      <c r="E3127" s="21"/>
      <c r="F3127" s="13" t="s">
        <v>7517</v>
      </c>
      <c r="G3127" s="13" t="s">
        <v>7518</v>
      </c>
      <c r="H3127" s="12"/>
    </row>
    <row r="3128" customHeight="1" spans="1:8">
      <c r="A3128" s="8"/>
      <c r="B3128" s="8" t="s">
        <v>7514</v>
      </c>
      <c r="C3128" s="8" t="s">
        <v>1804</v>
      </c>
      <c r="D3128" s="8"/>
      <c r="E3128" s="21"/>
      <c r="F3128" s="13" t="s">
        <v>7519</v>
      </c>
      <c r="G3128" s="13" t="s">
        <v>7520</v>
      </c>
      <c r="H3128" s="12"/>
    </row>
    <row r="3129" customHeight="1" spans="1:8">
      <c r="A3129" s="8"/>
      <c r="B3129" s="8" t="s">
        <v>7521</v>
      </c>
      <c r="C3129" s="8" t="s">
        <v>11</v>
      </c>
      <c r="D3129" s="8">
        <v>1450200826</v>
      </c>
      <c r="E3129" s="21">
        <v>1</v>
      </c>
      <c r="F3129" s="13" t="s">
        <v>7522</v>
      </c>
      <c r="G3129" s="13" t="s">
        <v>7523</v>
      </c>
      <c r="H3129" s="12">
        <v>47.8333333333333</v>
      </c>
    </row>
    <row r="3130" customHeight="1" spans="1:8">
      <c r="A3130" s="8"/>
      <c r="B3130" s="8" t="s">
        <v>7521</v>
      </c>
      <c r="C3130" s="8" t="s">
        <v>11</v>
      </c>
      <c r="D3130" s="8"/>
      <c r="E3130" s="21"/>
      <c r="F3130" s="13" t="s">
        <v>7524</v>
      </c>
      <c r="G3130" s="13" t="s">
        <v>7525</v>
      </c>
      <c r="H3130" s="12"/>
    </row>
    <row r="3131" customHeight="1" spans="1:8">
      <c r="A3131" s="8"/>
      <c r="B3131" s="8" t="s">
        <v>7521</v>
      </c>
      <c r="C3131" s="8" t="s">
        <v>11</v>
      </c>
      <c r="D3131" s="8"/>
      <c r="E3131" s="21"/>
      <c r="F3131" s="13" t="s">
        <v>7526</v>
      </c>
      <c r="G3131" s="13" t="s">
        <v>7527</v>
      </c>
      <c r="H3131" s="12"/>
    </row>
    <row r="3132" customHeight="1" spans="1:8">
      <c r="A3132" s="8"/>
      <c r="B3132" s="8" t="s">
        <v>7528</v>
      </c>
      <c r="C3132" s="8" t="s">
        <v>7452</v>
      </c>
      <c r="D3132" s="8">
        <v>1450200827</v>
      </c>
      <c r="E3132" s="21">
        <v>1</v>
      </c>
      <c r="F3132" s="13" t="s">
        <v>7529</v>
      </c>
      <c r="G3132" s="13" t="s">
        <v>7530</v>
      </c>
      <c r="H3132" s="12">
        <v>50.6666666666667</v>
      </c>
    </row>
    <row r="3133" customHeight="1" spans="1:8">
      <c r="A3133" s="8"/>
      <c r="B3133" s="8" t="s">
        <v>7528</v>
      </c>
      <c r="C3133" s="8" t="s">
        <v>7452</v>
      </c>
      <c r="D3133" s="8"/>
      <c r="E3133" s="21"/>
      <c r="F3133" s="13" t="s">
        <v>7531</v>
      </c>
      <c r="G3133" s="13" t="s">
        <v>7532</v>
      </c>
      <c r="H3133" s="12"/>
    </row>
    <row r="3134" customHeight="1" spans="1:8">
      <c r="A3134" s="8"/>
      <c r="B3134" s="8" t="s">
        <v>7528</v>
      </c>
      <c r="C3134" s="8" t="s">
        <v>7452</v>
      </c>
      <c r="D3134" s="8"/>
      <c r="E3134" s="21"/>
      <c r="F3134" s="13" t="s">
        <v>7533</v>
      </c>
      <c r="G3134" s="13" t="s">
        <v>7534</v>
      </c>
      <c r="H3134" s="12"/>
    </row>
    <row r="3135" customHeight="1" spans="1:8">
      <c r="A3135" s="8"/>
      <c r="B3135" s="8" t="s">
        <v>7535</v>
      </c>
      <c r="C3135" s="8" t="s">
        <v>1722</v>
      </c>
      <c r="D3135" s="8">
        <v>1450200828</v>
      </c>
      <c r="E3135" s="21">
        <v>1</v>
      </c>
      <c r="F3135" s="13" t="s">
        <v>7536</v>
      </c>
      <c r="G3135" s="13" t="s">
        <v>7537</v>
      </c>
      <c r="H3135" s="12">
        <v>50.3333333333333</v>
      </c>
    </row>
    <row r="3136" customHeight="1" spans="1:8">
      <c r="A3136" s="8"/>
      <c r="B3136" s="8" t="s">
        <v>7535</v>
      </c>
      <c r="C3136" s="8" t="s">
        <v>1722</v>
      </c>
      <c r="D3136" s="8"/>
      <c r="E3136" s="21"/>
      <c r="F3136" s="13" t="s">
        <v>7538</v>
      </c>
      <c r="G3136" s="13" t="s">
        <v>7539</v>
      </c>
      <c r="H3136" s="12"/>
    </row>
    <row r="3137" customHeight="1" spans="1:8">
      <c r="A3137" s="8"/>
      <c r="B3137" s="8" t="s">
        <v>7535</v>
      </c>
      <c r="C3137" s="8" t="s">
        <v>1722</v>
      </c>
      <c r="D3137" s="8"/>
      <c r="E3137" s="21"/>
      <c r="F3137" s="13" t="s">
        <v>7540</v>
      </c>
      <c r="G3137" s="13" t="s">
        <v>7541</v>
      </c>
      <c r="H3137" s="12"/>
    </row>
    <row r="3138" customHeight="1" spans="1:8">
      <c r="A3138" s="8"/>
      <c r="B3138" s="8" t="s">
        <v>7535</v>
      </c>
      <c r="C3138" s="8" t="s">
        <v>1730</v>
      </c>
      <c r="D3138" s="8">
        <v>1450200829</v>
      </c>
      <c r="E3138" s="21">
        <v>1</v>
      </c>
      <c r="F3138" s="13" t="s">
        <v>7542</v>
      </c>
      <c r="G3138" s="13" t="s">
        <v>7543</v>
      </c>
      <c r="H3138" s="12">
        <v>57.8333333333333</v>
      </c>
    </row>
    <row r="3139" customHeight="1" spans="1:8">
      <c r="A3139" s="8"/>
      <c r="B3139" s="8" t="s">
        <v>7535</v>
      </c>
      <c r="C3139" s="8" t="s">
        <v>1730</v>
      </c>
      <c r="D3139" s="8"/>
      <c r="E3139" s="21"/>
      <c r="F3139" s="13" t="s">
        <v>7544</v>
      </c>
      <c r="G3139" s="13" t="s">
        <v>7545</v>
      </c>
      <c r="H3139" s="12"/>
    </row>
    <row r="3140" customHeight="1" spans="1:8">
      <c r="A3140" s="8"/>
      <c r="B3140" s="8" t="s">
        <v>7535</v>
      </c>
      <c r="C3140" s="8" t="s">
        <v>1730</v>
      </c>
      <c r="D3140" s="8"/>
      <c r="E3140" s="21"/>
      <c r="F3140" s="13" t="s">
        <v>7546</v>
      </c>
      <c r="G3140" s="13" t="s">
        <v>7547</v>
      </c>
      <c r="H3140" s="12"/>
    </row>
    <row r="3141" customHeight="1" spans="1:8">
      <c r="A3141" s="8"/>
      <c r="B3141" s="8" t="s">
        <v>7548</v>
      </c>
      <c r="C3141" s="8" t="s">
        <v>1713</v>
      </c>
      <c r="D3141" s="8">
        <v>1450200830</v>
      </c>
      <c r="E3141" s="21">
        <v>1</v>
      </c>
      <c r="F3141" s="13" t="s">
        <v>7549</v>
      </c>
      <c r="G3141" s="13" t="s">
        <v>7550</v>
      </c>
      <c r="H3141" s="12">
        <v>53.6666666666667</v>
      </c>
    </row>
    <row r="3142" customHeight="1" spans="1:8">
      <c r="A3142" s="8"/>
      <c r="B3142" s="8" t="s">
        <v>7548</v>
      </c>
      <c r="C3142" s="8" t="s">
        <v>1713</v>
      </c>
      <c r="D3142" s="8"/>
      <c r="E3142" s="21"/>
      <c r="F3142" s="13" t="s">
        <v>7551</v>
      </c>
      <c r="G3142" s="13" t="s">
        <v>7552</v>
      </c>
      <c r="H3142" s="12"/>
    </row>
    <row r="3143" customHeight="1" spans="1:8">
      <c r="A3143" s="8"/>
      <c r="B3143" s="8" t="s">
        <v>7548</v>
      </c>
      <c r="C3143" s="8" t="s">
        <v>1713</v>
      </c>
      <c r="D3143" s="8"/>
      <c r="E3143" s="21"/>
      <c r="F3143" s="13" t="s">
        <v>7553</v>
      </c>
      <c r="G3143" s="13" t="s">
        <v>7554</v>
      </c>
      <c r="H3143" s="12"/>
    </row>
    <row r="3144" customHeight="1" spans="1:8">
      <c r="A3144" s="8"/>
      <c r="B3144" s="8" t="s">
        <v>7555</v>
      </c>
      <c r="C3144" s="8" t="s">
        <v>1713</v>
      </c>
      <c r="D3144" s="8">
        <v>1450200831</v>
      </c>
      <c r="E3144" s="21">
        <v>1</v>
      </c>
      <c r="F3144" s="13" t="s">
        <v>7556</v>
      </c>
      <c r="G3144" s="13" t="s">
        <v>7557</v>
      </c>
      <c r="H3144" s="12">
        <v>51.8333333333333</v>
      </c>
    </row>
    <row r="3145" customHeight="1" spans="1:8">
      <c r="A3145" s="8"/>
      <c r="B3145" s="8" t="s">
        <v>7555</v>
      </c>
      <c r="C3145" s="8" t="s">
        <v>1713</v>
      </c>
      <c r="D3145" s="8"/>
      <c r="E3145" s="21"/>
      <c r="F3145" s="13" t="s">
        <v>7558</v>
      </c>
      <c r="G3145" s="13" t="s">
        <v>7559</v>
      </c>
      <c r="H3145" s="12"/>
    </row>
    <row r="3146" customHeight="1" spans="1:8">
      <c r="A3146" s="8"/>
      <c r="B3146" s="8" t="s">
        <v>7555</v>
      </c>
      <c r="C3146" s="8" t="s">
        <v>1713</v>
      </c>
      <c r="D3146" s="8"/>
      <c r="E3146" s="21"/>
      <c r="F3146" s="13" t="s">
        <v>7560</v>
      </c>
      <c r="G3146" s="13" t="s">
        <v>7561</v>
      </c>
      <c r="H3146" s="12"/>
    </row>
    <row r="3147" customHeight="1" spans="1:8">
      <c r="A3147" s="8"/>
      <c r="B3147" s="8" t="s">
        <v>7562</v>
      </c>
      <c r="C3147" s="8" t="s">
        <v>7563</v>
      </c>
      <c r="D3147" s="8">
        <v>1450200832</v>
      </c>
      <c r="E3147" s="21">
        <v>1</v>
      </c>
      <c r="F3147" s="13" t="s">
        <v>7564</v>
      </c>
      <c r="G3147" s="13" t="s">
        <v>7565</v>
      </c>
      <c r="H3147" s="12">
        <v>52.8333333333333</v>
      </c>
    </row>
    <row r="3148" customHeight="1" spans="1:8">
      <c r="A3148" s="8"/>
      <c r="B3148" s="8" t="s">
        <v>7562</v>
      </c>
      <c r="C3148" s="8" t="s">
        <v>7563</v>
      </c>
      <c r="D3148" s="8"/>
      <c r="E3148" s="21"/>
      <c r="F3148" s="13" t="s">
        <v>7566</v>
      </c>
      <c r="G3148" s="13" t="s">
        <v>7567</v>
      </c>
      <c r="H3148" s="12"/>
    </row>
    <row r="3149" customHeight="1" spans="1:8">
      <c r="A3149" s="8"/>
      <c r="B3149" s="8" t="s">
        <v>7562</v>
      </c>
      <c r="C3149" s="8" t="s">
        <v>7563</v>
      </c>
      <c r="D3149" s="8"/>
      <c r="E3149" s="21"/>
      <c r="F3149" s="13" t="s">
        <v>7568</v>
      </c>
      <c r="G3149" s="13" t="s">
        <v>7569</v>
      </c>
      <c r="H3149" s="12"/>
    </row>
    <row r="3150" customHeight="1" spans="1:8">
      <c r="A3150" s="8"/>
      <c r="B3150" s="8" t="s">
        <v>7570</v>
      </c>
      <c r="C3150" s="8" t="s">
        <v>1713</v>
      </c>
      <c r="D3150" s="8">
        <v>1450200833</v>
      </c>
      <c r="E3150" s="21">
        <v>1</v>
      </c>
      <c r="F3150" s="13" t="s">
        <v>7571</v>
      </c>
      <c r="G3150" s="13" t="s">
        <v>7572</v>
      </c>
      <c r="H3150" s="12">
        <v>43</v>
      </c>
    </row>
    <row r="3151" customHeight="1" spans="1:8">
      <c r="A3151" s="8"/>
      <c r="B3151" s="8" t="s">
        <v>7570</v>
      </c>
      <c r="C3151" s="8" t="s">
        <v>1713</v>
      </c>
      <c r="D3151" s="8"/>
      <c r="E3151" s="21"/>
      <c r="F3151" s="13" t="s">
        <v>7573</v>
      </c>
      <c r="G3151" s="13" t="s">
        <v>7574</v>
      </c>
      <c r="H3151" s="12"/>
    </row>
    <row r="3152" customHeight="1" spans="1:8">
      <c r="A3152" s="8"/>
      <c r="B3152" s="8" t="s">
        <v>7570</v>
      </c>
      <c r="C3152" s="8" t="s">
        <v>1713</v>
      </c>
      <c r="D3152" s="8"/>
      <c r="E3152" s="21"/>
      <c r="F3152" s="13" t="s">
        <v>7575</v>
      </c>
      <c r="G3152" s="13" t="s">
        <v>7576</v>
      </c>
      <c r="H3152" s="12"/>
    </row>
    <row r="3153" customHeight="1" spans="1:8">
      <c r="A3153" s="8"/>
      <c r="B3153" s="8" t="s">
        <v>7577</v>
      </c>
      <c r="C3153" s="8" t="s">
        <v>11</v>
      </c>
      <c r="D3153" s="8">
        <v>1450200834</v>
      </c>
      <c r="E3153" s="21">
        <v>1</v>
      </c>
      <c r="F3153" s="13" t="s">
        <v>7578</v>
      </c>
      <c r="G3153" s="13" t="s">
        <v>7579</v>
      </c>
      <c r="H3153" s="12">
        <v>45</v>
      </c>
    </row>
    <row r="3154" customHeight="1" spans="1:8">
      <c r="A3154" s="8"/>
      <c r="B3154" s="8" t="s">
        <v>7577</v>
      </c>
      <c r="C3154" s="8" t="s">
        <v>11</v>
      </c>
      <c r="D3154" s="8"/>
      <c r="E3154" s="21"/>
      <c r="F3154" s="13" t="s">
        <v>7580</v>
      </c>
      <c r="G3154" s="13" t="s">
        <v>7581</v>
      </c>
      <c r="H3154" s="12"/>
    </row>
    <row r="3155" customHeight="1" spans="1:8">
      <c r="A3155" s="8"/>
      <c r="B3155" s="8" t="s">
        <v>7577</v>
      </c>
      <c r="C3155" s="8" t="s">
        <v>11</v>
      </c>
      <c r="D3155" s="8"/>
      <c r="E3155" s="21"/>
      <c r="F3155" s="13" t="s">
        <v>7582</v>
      </c>
      <c r="G3155" s="13" t="s">
        <v>7583</v>
      </c>
      <c r="H3155" s="12"/>
    </row>
    <row r="3156" customHeight="1" spans="1:8">
      <c r="A3156" s="8"/>
      <c r="B3156" s="8" t="s">
        <v>7584</v>
      </c>
      <c r="C3156" s="8" t="s">
        <v>1713</v>
      </c>
      <c r="D3156" s="8">
        <v>1450200835</v>
      </c>
      <c r="E3156" s="21">
        <v>1</v>
      </c>
      <c r="F3156" s="13" t="s">
        <v>7585</v>
      </c>
      <c r="G3156" s="13" t="s">
        <v>7586</v>
      </c>
      <c r="H3156" s="12">
        <v>56.3333333333333</v>
      </c>
    </row>
    <row r="3157" customHeight="1" spans="1:8">
      <c r="A3157" s="8"/>
      <c r="B3157" s="8" t="s">
        <v>7584</v>
      </c>
      <c r="C3157" s="8" t="s">
        <v>1713</v>
      </c>
      <c r="D3157" s="8"/>
      <c r="E3157" s="21"/>
      <c r="F3157" s="13" t="s">
        <v>7587</v>
      </c>
      <c r="G3157" s="13" t="s">
        <v>7588</v>
      </c>
      <c r="H3157" s="12"/>
    </row>
    <row r="3158" customHeight="1" spans="1:8">
      <c r="A3158" s="8"/>
      <c r="B3158" s="8" t="s">
        <v>7584</v>
      </c>
      <c r="C3158" s="8" t="s">
        <v>1713</v>
      </c>
      <c r="D3158" s="8"/>
      <c r="E3158" s="21"/>
      <c r="F3158" s="13" t="s">
        <v>7589</v>
      </c>
      <c r="G3158" s="13" t="s">
        <v>7590</v>
      </c>
      <c r="H3158" s="12"/>
    </row>
    <row r="3159" customHeight="1" spans="1:8">
      <c r="A3159" s="8"/>
      <c r="B3159" s="8" t="s">
        <v>7591</v>
      </c>
      <c r="C3159" s="8" t="s">
        <v>7452</v>
      </c>
      <c r="D3159" s="8">
        <v>1450200836</v>
      </c>
      <c r="E3159" s="21">
        <v>1</v>
      </c>
      <c r="F3159" s="13" t="s">
        <v>7592</v>
      </c>
      <c r="G3159" s="13" t="s">
        <v>7593</v>
      </c>
      <c r="H3159" s="12">
        <v>47.1666666666667</v>
      </c>
    </row>
    <row r="3160" customHeight="1" spans="1:8">
      <c r="A3160" s="8"/>
      <c r="B3160" s="8" t="s">
        <v>7591</v>
      </c>
      <c r="C3160" s="8" t="s">
        <v>7452</v>
      </c>
      <c r="D3160" s="8"/>
      <c r="E3160" s="21"/>
      <c r="F3160" s="13" t="s">
        <v>7594</v>
      </c>
      <c r="G3160" s="13" t="s">
        <v>7595</v>
      </c>
      <c r="H3160" s="12"/>
    </row>
    <row r="3161" customHeight="1" spans="1:8">
      <c r="A3161" s="8"/>
      <c r="B3161" s="8" t="s">
        <v>7591</v>
      </c>
      <c r="C3161" s="8" t="s">
        <v>7452</v>
      </c>
      <c r="D3161" s="8"/>
      <c r="E3161" s="21"/>
      <c r="F3161" s="13" t="s">
        <v>5734</v>
      </c>
      <c r="G3161" s="13" t="s">
        <v>7596</v>
      </c>
      <c r="H3161" s="12"/>
    </row>
    <row r="3162" customHeight="1" spans="1:8">
      <c r="A3162" s="8"/>
      <c r="B3162" s="8" t="s">
        <v>7597</v>
      </c>
      <c r="C3162" s="8" t="s">
        <v>7452</v>
      </c>
      <c r="D3162" s="8">
        <v>1450200837</v>
      </c>
      <c r="E3162" s="21">
        <v>1</v>
      </c>
      <c r="F3162" s="13" t="s">
        <v>7598</v>
      </c>
      <c r="G3162" s="13" t="s">
        <v>7599</v>
      </c>
      <c r="H3162" s="12">
        <v>47.6666666666667</v>
      </c>
    </row>
    <row r="3163" customHeight="1" spans="1:8">
      <c r="A3163" s="8"/>
      <c r="B3163" s="8" t="s">
        <v>7597</v>
      </c>
      <c r="C3163" s="8" t="s">
        <v>7452</v>
      </c>
      <c r="D3163" s="8"/>
      <c r="E3163" s="21"/>
      <c r="F3163" s="13" t="s">
        <v>7600</v>
      </c>
      <c r="G3163" s="13" t="s">
        <v>7601</v>
      </c>
      <c r="H3163" s="12"/>
    </row>
    <row r="3164" customHeight="1" spans="1:8">
      <c r="A3164" s="8"/>
      <c r="B3164" s="8" t="s">
        <v>7597</v>
      </c>
      <c r="C3164" s="8" t="s">
        <v>7452</v>
      </c>
      <c r="D3164" s="8"/>
      <c r="E3164" s="21"/>
      <c r="F3164" s="13" t="s">
        <v>7602</v>
      </c>
      <c r="G3164" s="13" t="s">
        <v>7603</v>
      </c>
      <c r="H3164" s="12"/>
    </row>
    <row r="3165" customHeight="1" spans="1:8">
      <c r="A3165" s="8"/>
      <c r="B3165" s="8" t="s">
        <v>7604</v>
      </c>
      <c r="C3165" s="8" t="s">
        <v>7452</v>
      </c>
      <c r="D3165" s="8">
        <v>1450200838</v>
      </c>
      <c r="E3165" s="21">
        <v>1</v>
      </c>
      <c r="F3165" s="13" t="s">
        <v>7605</v>
      </c>
      <c r="G3165" s="13" t="s">
        <v>7606</v>
      </c>
      <c r="H3165" s="12">
        <v>52.1666666666667</v>
      </c>
    </row>
    <row r="3166" customHeight="1" spans="1:8">
      <c r="A3166" s="8"/>
      <c r="B3166" s="8" t="s">
        <v>7604</v>
      </c>
      <c r="C3166" s="8" t="s">
        <v>7452</v>
      </c>
      <c r="D3166" s="8"/>
      <c r="E3166" s="21"/>
      <c r="F3166" s="13" t="s">
        <v>7607</v>
      </c>
      <c r="G3166" s="13" t="s">
        <v>7608</v>
      </c>
      <c r="H3166" s="12"/>
    </row>
    <row r="3167" customHeight="1" spans="1:8">
      <c r="A3167" s="8"/>
      <c r="B3167" s="8" t="s">
        <v>7604</v>
      </c>
      <c r="C3167" s="8" t="s">
        <v>7452</v>
      </c>
      <c r="D3167" s="8"/>
      <c r="E3167" s="21"/>
      <c r="F3167" s="13" t="s">
        <v>7609</v>
      </c>
      <c r="G3167" s="13" t="s">
        <v>7610</v>
      </c>
      <c r="H3167" s="12"/>
    </row>
    <row r="3168" customHeight="1" spans="1:8">
      <c r="A3168" s="8"/>
      <c r="B3168" s="8" t="s">
        <v>7611</v>
      </c>
      <c r="C3168" s="8" t="s">
        <v>1713</v>
      </c>
      <c r="D3168" s="8">
        <v>1450200839</v>
      </c>
      <c r="E3168" s="21">
        <v>1</v>
      </c>
      <c r="F3168" s="13" t="s">
        <v>7612</v>
      </c>
      <c r="G3168" s="13" t="s">
        <v>7613</v>
      </c>
      <c r="H3168" s="12">
        <v>51.6666666666667</v>
      </c>
    </row>
    <row r="3169" customHeight="1" spans="1:8">
      <c r="A3169" s="8"/>
      <c r="B3169" s="8" t="s">
        <v>7611</v>
      </c>
      <c r="C3169" s="8" t="s">
        <v>1713</v>
      </c>
      <c r="D3169" s="8"/>
      <c r="E3169" s="21"/>
      <c r="F3169" s="13" t="s">
        <v>7614</v>
      </c>
      <c r="G3169" s="13" t="s">
        <v>7615</v>
      </c>
      <c r="H3169" s="12"/>
    </row>
    <row r="3170" customHeight="1" spans="1:8">
      <c r="A3170" s="8"/>
      <c r="B3170" s="8" t="s">
        <v>7611</v>
      </c>
      <c r="C3170" s="8" t="s">
        <v>1713</v>
      </c>
      <c r="D3170" s="8"/>
      <c r="E3170" s="21"/>
      <c r="F3170" s="13" t="s">
        <v>7616</v>
      </c>
      <c r="G3170" s="13" t="s">
        <v>7617</v>
      </c>
      <c r="H3170" s="12"/>
    </row>
    <row r="3171" customHeight="1" spans="1:8">
      <c r="A3171" s="8"/>
      <c r="B3171" s="8" t="s">
        <v>7618</v>
      </c>
      <c r="C3171" s="8" t="s">
        <v>1722</v>
      </c>
      <c r="D3171" s="8">
        <v>1450200840</v>
      </c>
      <c r="E3171" s="21">
        <v>1</v>
      </c>
      <c r="F3171" s="13" t="s">
        <v>7619</v>
      </c>
      <c r="G3171" s="13" t="s">
        <v>7620</v>
      </c>
      <c r="H3171" s="12">
        <v>50.6666666666667</v>
      </c>
    </row>
    <row r="3172" customHeight="1" spans="1:8">
      <c r="A3172" s="8"/>
      <c r="B3172" s="8" t="s">
        <v>7618</v>
      </c>
      <c r="C3172" s="8" t="s">
        <v>1722</v>
      </c>
      <c r="D3172" s="8"/>
      <c r="E3172" s="21"/>
      <c r="F3172" s="13" t="s">
        <v>7621</v>
      </c>
      <c r="G3172" s="13" t="s">
        <v>7622</v>
      </c>
      <c r="H3172" s="12"/>
    </row>
    <row r="3173" customHeight="1" spans="1:8">
      <c r="A3173" s="8"/>
      <c r="B3173" s="8" t="s">
        <v>7618</v>
      </c>
      <c r="C3173" s="8" t="s">
        <v>1730</v>
      </c>
      <c r="D3173" s="8">
        <v>1450200841</v>
      </c>
      <c r="E3173" s="21">
        <v>1</v>
      </c>
      <c r="F3173" s="13" t="s">
        <v>7623</v>
      </c>
      <c r="G3173" s="13" t="s">
        <v>7624</v>
      </c>
      <c r="H3173" s="12">
        <v>42.8333333333333</v>
      </c>
    </row>
    <row r="3174" customHeight="1" spans="1:8">
      <c r="A3174" s="8"/>
      <c r="B3174" s="8" t="s">
        <v>7618</v>
      </c>
      <c r="C3174" s="8" t="s">
        <v>1730</v>
      </c>
      <c r="D3174" s="8"/>
      <c r="E3174" s="21"/>
      <c r="F3174" s="13" t="s">
        <v>7625</v>
      </c>
      <c r="G3174" s="13" t="s">
        <v>7626</v>
      </c>
      <c r="H3174" s="12"/>
    </row>
    <row r="3175" customHeight="1" spans="1:8">
      <c r="A3175" s="8"/>
      <c r="B3175" s="8" t="s">
        <v>7618</v>
      </c>
      <c r="C3175" s="8" t="s">
        <v>1730</v>
      </c>
      <c r="D3175" s="8"/>
      <c r="E3175" s="21"/>
      <c r="F3175" s="13" t="s">
        <v>7627</v>
      </c>
      <c r="G3175" s="13" t="s">
        <v>7628</v>
      </c>
      <c r="H3175" s="12"/>
    </row>
    <row r="3176" customHeight="1" spans="1:8">
      <c r="A3176" s="8"/>
      <c r="B3176" s="8" t="s">
        <v>7629</v>
      </c>
      <c r="C3176" s="8" t="s">
        <v>1713</v>
      </c>
      <c r="D3176" s="8">
        <v>1450200842</v>
      </c>
      <c r="E3176" s="21">
        <v>1</v>
      </c>
      <c r="F3176" s="13" t="s">
        <v>7630</v>
      </c>
      <c r="G3176" s="13" t="s">
        <v>7631</v>
      </c>
      <c r="H3176" s="12">
        <v>44.3333333333333</v>
      </c>
    </row>
    <row r="3177" customHeight="1" spans="1:8">
      <c r="A3177" s="8"/>
      <c r="B3177" s="8" t="s">
        <v>7629</v>
      </c>
      <c r="C3177" s="8" t="s">
        <v>1713</v>
      </c>
      <c r="D3177" s="8"/>
      <c r="E3177" s="21"/>
      <c r="F3177" s="13" t="s">
        <v>7632</v>
      </c>
      <c r="G3177" s="13" t="s">
        <v>7633</v>
      </c>
      <c r="H3177" s="12"/>
    </row>
    <row r="3178" customHeight="1" spans="1:8">
      <c r="A3178" s="8"/>
      <c r="B3178" s="8" t="s">
        <v>7629</v>
      </c>
      <c r="C3178" s="8" t="s">
        <v>1713</v>
      </c>
      <c r="D3178" s="8"/>
      <c r="E3178" s="21"/>
      <c r="F3178" s="13" t="s">
        <v>7634</v>
      </c>
      <c r="G3178" s="13" t="s">
        <v>7635</v>
      </c>
      <c r="H3178" s="12"/>
    </row>
    <row r="3179" customHeight="1" spans="1:8">
      <c r="A3179" s="8"/>
      <c r="B3179" s="8" t="s">
        <v>7636</v>
      </c>
      <c r="C3179" s="8" t="s">
        <v>1713</v>
      </c>
      <c r="D3179" s="8">
        <v>1450200843</v>
      </c>
      <c r="E3179" s="21">
        <v>1</v>
      </c>
      <c r="F3179" s="13" t="s">
        <v>7637</v>
      </c>
      <c r="G3179" s="13" t="s">
        <v>7638</v>
      </c>
      <c r="H3179" s="12">
        <v>55.6666666666667</v>
      </c>
    </row>
    <row r="3180" customHeight="1" spans="1:8">
      <c r="A3180" s="8"/>
      <c r="B3180" s="8" t="s">
        <v>7636</v>
      </c>
      <c r="C3180" s="8" t="s">
        <v>1713</v>
      </c>
      <c r="D3180" s="8"/>
      <c r="E3180" s="21"/>
      <c r="F3180" s="13" t="s">
        <v>7639</v>
      </c>
      <c r="G3180" s="13" t="s">
        <v>7640</v>
      </c>
      <c r="H3180" s="12"/>
    </row>
    <row r="3181" customHeight="1" spans="1:8">
      <c r="A3181" s="8"/>
      <c r="B3181" s="8" t="s">
        <v>7636</v>
      </c>
      <c r="C3181" s="8" t="s">
        <v>1713</v>
      </c>
      <c r="D3181" s="8"/>
      <c r="E3181" s="21"/>
      <c r="F3181" s="13" t="s">
        <v>7641</v>
      </c>
      <c r="G3181" s="13" t="s">
        <v>7642</v>
      </c>
      <c r="H3181" s="12"/>
    </row>
    <row r="3182" customHeight="1" spans="1:8">
      <c r="A3182" s="8"/>
      <c r="B3182" s="8" t="s">
        <v>7643</v>
      </c>
      <c r="C3182" s="8" t="s">
        <v>1713</v>
      </c>
      <c r="D3182" s="8">
        <v>1450200844</v>
      </c>
      <c r="E3182" s="21">
        <v>1</v>
      </c>
      <c r="F3182" s="13" t="s">
        <v>7644</v>
      </c>
      <c r="G3182" s="13" t="s">
        <v>7645</v>
      </c>
      <c r="H3182" s="12">
        <v>47.5</v>
      </c>
    </row>
    <row r="3183" customHeight="1" spans="1:8">
      <c r="A3183" s="8"/>
      <c r="B3183" s="8" t="s">
        <v>7643</v>
      </c>
      <c r="C3183" s="8" t="s">
        <v>1713</v>
      </c>
      <c r="D3183" s="8"/>
      <c r="E3183" s="21"/>
      <c r="F3183" s="13" t="s">
        <v>7646</v>
      </c>
      <c r="G3183" s="13" t="s">
        <v>7647</v>
      </c>
      <c r="H3183" s="12"/>
    </row>
    <row r="3184" customHeight="1" spans="1:8">
      <c r="A3184" s="8"/>
      <c r="B3184" s="8" t="s">
        <v>7643</v>
      </c>
      <c r="C3184" s="8" t="s">
        <v>1713</v>
      </c>
      <c r="D3184" s="8"/>
      <c r="E3184" s="21"/>
      <c r="F3184" s="13" t="s">
        <v>7648</v>
      </c>
      <c r="G3184" s="13" t="s">
        <v>7649</v>
      </c>
      <c r="H3184" s="12"/>
    </row>
    <row r="3185" customHeight="1" spans="1:8">
      <c r="A3185" s="8"/>
      <c r="B3185" s="8" t="s">
        <v>7650</v>
      </c>
      <c r="C3185" s="8" t="s">
        <v>11</v>
      </c>
      <c r="D3185" s="8">
        <v>1450200845</v>
      </c>
      <c r="E3185" s="21">
        <v>1</v>
      </c>
      <c r="F3185" s="13" t="s">
        <v>7651</v>
      </c>
      <c r="G3185" s="13" t="s">
        <v>7652</v>
      </c>
      <c r="H3185" s="12">
        <v>44.3333333333333</v>
      </c>
    </row>
    <row r="3186" customHeight="1" spans="1:8">
      <c r="A3186" s="8"/>
      <c r="B3186" s="8" t="s">
        <v>7650</v>
      </c>
      <c r="C3186" s="8" t="s">
        <v>11</v>
      </c>
      <c r="D3186" s="8"/>
      <c r="E3186" s="21"/>
      <c r="F3186" s="13" t="s">
        <v>7653</v>
      </c>
      <c r="G3186" s="13" t="s">
        <v>7654</v>
      </c>
      <c r="H3186" s="12"/>
    </row>
    <row r="3187" customHeight="1" spans="1:8">
      <c r="A3187" s="8"/>
      <c r="B3187" s="8" t="s">
        <v>7650</v>
      </c>
      <c r="C3187" s="8" t="s">
        <v>11</v>
      </c>
      <c r="D3187" s="8"/>
      <c r="E3187" s="21"/>
      <c r="F3187" s="13" t="s">
        <v>7655</v>
      </c>
      <c r="G3187" s="13" t="s">
        <v>7656</v>
      </c>
      <c r="H3187" s="12"/>
    </row>
    <row r="3188" customHeight="1" spans="1:8">
      <c r="A3188" s="8"/>
      <c r="B3188" s="8" t="s">
        <v>7657</v>
      </c>
      <c r="C3188" s="8" t="s">
        <v>7452</v>
      </c>
      <c r="D3188" s="8">
        <v>1450200846</v>
      </c>
      <c r="E3188" s="21">
        <v>1</v>
      </c>
      <c r="F3188" s="13" t="s">
        <v>7658</v>
      </c>
      <c r="G3188" s="13" t="s">
        <v>7659</v>
      </c>
      <c r="H3188" s="12">
        <v>53.5</v>
      </c>
    </row>
    <row r="3189" customHeight="1" spans="1:8">
      <c r="A3189" s="8"/>
      <c r="B3189" s="8" t="s">
        <v>7657</v>
      </c>
      <c r="C3189" s="8" t="s">
        <v>7452</v>
      </c>
      <c r="D3189" s="8"/>
      <c r="E3189" s="21"/>
      <c r="F3189" s="13" t="s">
        <v>7660</v>
      </c>
      <c r="G3189" s="13" t="s">
        <v>7661</v>
      </c>
      <c r="H3189" s="12"/>
    </row>
    <row r="3190" customHeight="1" spans="1:8">
      <c r="A3190" s="8"/>
      <c r="B3190" s="8" t="s">
        <v>7657</v>
      </c>
      <c r="C3190" s="8" t="s">
        <v>7452</v>
      </c>
      <c r="D3190" s="8"/>
      <c r="E3190" s="21"/>
      <c r="F3190" s="13" t="s">
        <v>7662</v>
      </c>
      <c r="G3190" s="13" t="s">
        <v>7663</v>
      </c>
      <c r="H3190" s="12"/>
    </row>
    <row r="3191" customHeight="1" spans="1:8">
      <c r="A3191" s="8"/>
      <c r="B3191" s="8" t="s">
        <v>7664</v>
      </c>
      <c r="C3191" s="8" t="s">
        <v>11</v>
      </c>
      <c r="D3191" s="8">
        <v>1450200847</v>
      </c>
      <c r="E3191" s="21">
        <v>1</v>
      </c>
      <c r="F3191" s="13" t="s">
        <v>7665</v>
      </c>
      <c r="G3191" s="13" t="s">
        <v>7666</v>
      </c>
      <c r="H3191" s="12">
        <v>50.5</v>
      </c>
    </row>
    <row r="3192" customHeight="1" spans="1:8">
      <c r="A3192" s="8"/>
      <c r="B3192" s="8" t="s">
        <v>7664</v>
      </c>
      <c r="C3192" s="8" t="s">
        <v>11</v>
      </c>
      <c r="D3192" s="8"/>
      <c r="E3192" s="21"/>
      <c r="F3192" s="13" t="s">
        <v>7667</v>
      </c>
      <c r="G3192" s="13" t="s">
        <v>7668</v>
      </c>
      <c r="H3192" s="12"/>
    </row>
    <row r="3193" customHeight="1" spans="1:8">
      <c r="A3193" s="8"/>
      <c r="B3193" s="8" t="s">
        <v>7664</v>
      </c>
      <c r="C3193" s="8" t="s">
        <v>11</v>
      </c>
      <c r="D3193" s="8"/>
      <c r="E3193" s="21"/>
      <c r="F3193" s="13" t="s">
        <v>7669</v>
      </c>
      <c r="G3193" s="13" t="s">
        <v>7670</v>
      </c>
      <c r="H3193" s="12"/>
    </row>
    <row r="3194" customHeight="1" spans="1:8">
      <c r="A3194" s="8"/>
      <c r="B3194" s="8" t="s">
        <v>7671</v>
      </c>
      <c r="C3194" s="8" t="s">
        <v>7452</v>
      </c>
      <c r="D3194" s="8">
        <v>1450200848</v>
      </c>
      <c r="E3194" s="21">
        <v>1</v>
      </c>
      <c r="F3194" s="13" t="s">
        <v>7672</v>
      </c>
      <c r="G3194" s="13" t="s">
        <v>7673</v>
      </c>
      <c r="H3194" s="12">
        <v>57.1666666666667</v>
      </c>
    </row>
    <row r="3195" customHeight="1" spans="1:8">
      <c r="A3195" s="8"/>
      <c r="B3195" s="8" t="s">
        <v>7671</v>
      </c>
      <c r="C3195" s="8" t="s">
        <v>7452</v>
      </c>
      <c r="D3195" s="8"/>
      <c r="E3195" s="21"/>
      <c r="F3195" s="13" t="s">
        <v>7674</v>
      </c>
      <c r="G3195" s="13" t="s">
        <v>7675</v>
      </c>
      <c r="H3195" s="12"/>
    </row>
    <row r="3196" customHeight="1" spans="1:8">
      <c r="A3196" s="8"/>
      <c r="B3196" s="8" t="s">
        <v>7671</v>
      </c>
      <c r="C3196" s="8" t="s">
        <v>7452</v>
      </c>
      <c r="D3196" s="8"/>
      <c r="E3196" s="21"/>
      <c r="F3196" s="13" t="s">
        <v>7676</v>
      </c>
      <c r="G3196" s="13" t="s">
        <v>7677</v>
      </c>
      <c r="H3196" s="12"/>
    </row>
    <row r="3197" customHeight="1" spans="1:8">
      <c r="A3197" s="8"/>
      <c r="B3197" s="8" t="s">
        <v>7678</v>
      </c>
      <c r="C3197" s="8" t="s">
        <v>1713</v>
      </c>
      <c r="D3197" s="8">
        <v>1450200849</v>
      </c>
      <c r="E3197" s="21">
        <v>1</v>
      </c>
      <c r="F3197" s="13" t="s">
        <v>7679</v>
      </c>
      <c r="G3197" s="13" t="s">
        <v>7680</v>
      </c>
      <c r="H3197" s="12">
        <v>45</v>
      </c>
    </row>
    <row r="3198" customHeight="1" spans="1:8">
      <c r="A3198" s="8"/>
      <c r="B3198" s="8" t="s">
        <v>7678</v>
      </c>
      <c r="C3198" s="8" t="s">
        <v>1713</v>
      </c>
      <c r="D3198" s="8"/>
      <c r="E3198" s="21"/>
      <c r="F3198" s="13" t="s">
        <v>7681</v>
      </c>
      <c r="G3198" s="13" t="s">
        <v>7682</v>
      </c>
      <c r="H3198" s="12"/>
    </row>
    <row r="3199" customHeight="1" spans="1:8">
      <c r="A3199" s="8"/>
      <c r="B3199" s="8" t="s">
        <v>7678</v>
      </c>
      <c r="C3199" s="8" t="s">
        <v>1713</v>
      </c>
      <c r="D3199" s="8"/>
      <c r="E3199" s="21"/>
      <c r="F3199" s="13" t="s">
        <v>7683</v>
      </c>
      <c r="G3199" s="13" t="s">
        <v>7684</v>
      </c>
      <c r="H3199" s="12"/>
    </row>
    <row r="3200" customHeight="1" spans="1:8">
      <c r="A3200" s="8"/>
      <c r="B3200" s="8" t="s">
        <v>7685</v>
      </c>
      <c r="C3200" s="8" t="s">
        <v>1713</v>
      </c>
      <c r="D3200" s="8">
        <v>1450200850</v>
      </c>
      <c r="E3200" s="21">
        <v>1</v>
      </c>
      <c r="F3200" s="13" t="s">
        <v>7686</v>
      </c>
      <c r="G3200" s="13" t="s">
        <v>7687</v>
      </c>
      <c r="H3200" s="12">
        <v>55</v>
      </c>
    </row>
    <row r="3201" customHeight="1" spans="1:8">
      <c r="A3201" s="8"/>
      <c r="B3201" s="8" t="s">
        <v>7685</v>
      </c>
      <c r="C3201" s="8" t="s">
        <v>1713</v>
      </c>
      <c r="D3201" s="8"/>
      <c r="E3201" s="21"/>
      <c r="F3201" s="13" t="s">
        <v>7688</v>
      </c>
      <c r="G3201" s="13" t="s">
        <v>7689</v>
      </c>
      <c r="H3201" s="12"/>
    </row>
    <row r="3202" customHeight="1" spans="1:8">
      <c r="A3202" s="8"/>
      <c r="B3202" s="8" t="s">
        <v>7685</v>
      </c>
      <c r="C3202" s="8" t="s">
        <v>1713</v>
      </c>
      <c r="D3202" s="8"/>
      <c r="E3202" s="21"/>
      <c r="F3202" s="13" t="s">
        <v>7690</v>
      </c>
      <c r="G3202" s="13" t="s">
        <v>7691</v>
      </c>
      <c r="H3202" s="12"/>
    </row>
    <row r="3203" customHeight="1" spans="1:8">
      <c r="A3203" s="8"/>
      <c r="B3203" s="8" t="s">
        <v>7685</v>
      </c>
      <c r="C3203" s="8" t="s">
        <v>1091</v>
      </c>
      <c r="D3203" s="8">
        <v>1450200851</v>
      </c>
      <c r="E3203" s="21">
        <v>1</v>
      </c>
      <c r="F3203" s="13" t="s">
        <v>7692</v>
      </c>
      <c r="G3203" s="13" t="s">
        <v>7693</v>
      </c>
      <c r="H3203" s="12">
        <v>53.1666666666667</v>
      </c>
    </row>
    <row r="3204" customHeight="1" spans="1:8">
      <c r="A3204" s="8"/>
      <c r="B3204" s="8" t="s">
        <v>7685</v>
      </c>
      <c r="C3204" s="8" t="s">
        <v>1091</v>
      </c>
      <c r="D3204" s="8"/>
      <c r="E3204" s="21"/>
      <c r="F3204" s="13" t="s">
        <v>7694</v>
      </c>
      <c r="G3204" s="13" t="s">
        <v>7695</v>
      </c>
      <c r="H3204" s="12"/>
    </row>
    <row r="3205" customHeight="1" spans="1:8">
      <c r="A3205" s="8"/>
      <c r="B3205" s="8" t="s">
        <v>7685</v>
      </c>
      <c r="C3205" s="8" t="s">
        <v>1091</v>
      </c>
      <c r="D3205" s="8"/>
      <c r="E3205" s="21"/>
      <c r="F3205" s="13" t="s">
        <v>7696</v>
      </c>
      <c r="G3205" s="13" t="s">
        <v>7697</v>
      </c>
      <c r="H3205" s="12"/>
    </row>
    <row r="3206" customHeight="1" spans="1:8">
      <c r="A3206" s="8"/>
      <c r="B3206" s="8" t="s">
        <v>7698</v>
      </c>
      <c r="C3206" s="8" t="s">
        <v>1722</v>
      </c>
      <c r="D3206" s="8">
        <v>1450200852</v>
      </c>
      <c r="E3206" s="21">
        <v>1</v>
      </c>
      <c r="F3206" s="13" t="s">
        <v>7699</v>
      </c>
      <c r="G3206" s="13" t="s">
        <v>7700</v>
      </c>
      <c r="H3206" s="12">
        <v>50.6666666666667</v>
      </c>
    </row>
    <row r="3207" customHeight="1" spans="1:8">
      <c r="A3207" s="8"/>
      <c r="B3207" s="8" t="s">
        <v>7698</v>
      </c>
      <c r="C3207" s="8" t="s">
        <v>1722</v>
      </c>
      <c r="D3207" s="8"/>
      <c r="E3207" s="21"/>
      <c r="F3207" s="13" t="s">
        <v>7701</v>
      </c>
      <c r="G3207" s="13" t="s">
        <v>7702</v>
      </c>
      <c r="H3207" s="12"/>
    </row>
    <row r="3208" customHeight="1" spans="1:8">
      <c r="A3208" s="8"/>
      <c r="B3208" s="8" t="s">
        <v>7698</v>
      </c>
      <c r="C3208" s="8" t="s">
        <v>1722</v>
      </c>
      <c r="D3208" s="8"/>
      <c r="E3208" s="21"/>
      <c r="F3208" s="13" t="s">
        <v>7703</v>
      </c>
      <c r="G3208" s="13" t="s">
        <v>7704</v>
      </c>
      <c r="H3208" s="12"/>
    </row>
    <row r="3209" customHeight="1" spans="1:8">
      <c r="A3209" s="8"/>
      <c r="B3209" s="8" t="s">
        <v>7698</v>
      </c>
      <c r="C3209" s="8" t="s">
        <v>1730</v>
      </c>
      <c r="D3209" s="8">
        <v>1450200853</v>
      </c>
      <c r="E3209" s="21">
        <v>2</v>
      </c>
      <c r="F3209" s="13" t="s">
        <v>7705</v>
      </c>
      <c r="G3209" s="13" t="s">
        <v>7706</v>
      </c>
      <c r="H3209" s="12">
        <v>55</v>
      </c>
    </row>
    <row r="3210" customHeight="1" spans="1:8">
      <c r="A3210" s="8"/>
      <c r="B3210" s="8" t="s">
        <v>7698</v>
      </c>
      <c r="C3210" s="8" t="s">
        <v>1730</v>
      </c>
      <c r="D3210" s="8"/>
      <c r="E3210" s="21"/>
      <c r="F3210" s="13" t="s">
        <v>7707</v>
      </c>
      <c r="G3210" s="13" t="s">
        <v>7708</v>
      </c>
      <c r="H3210" s="12"/>
    </row>
    <row r="3211" customHeight="1" spans="1:8">
      <c r="A3211" s="8"/>
      <c r="B3211" s="8" t="s">
        <v>7698</v>
      </c>
      <c r="C3211" s="8" t="s">
        <v>1730</v>
      </c>
      <c r="D3211" s="8"/>
      <c r="E3211" s="21"/>
      <c r="F3211" s="13" t="s">
        <v>7709</v>
      </c>
      <c r="G3211" s="13" t="s">
        <v>7710</v>
      </c>
      <c r="H3211" s="12"/>
    </row>
    <row r="3212" customHeight="1" spans="1:8">
      <c r="A3212" s="8"/>
      <c r="B3212" s="8" t="s">
        <v>7698</v>
      </c>
      <c r="C3212" s="8" t="s">
        <v>1730</v>
      </c>
      <c r="D3212" s="8"/>
      <c r="E3212" s="21"/>
      <c r="F3212" s="13" t="s">
        <v>7711</v>
      </c>
      <c r="G3212" s="13" t="s">
        <v>7712</v>
      </c>
      <c r="H3212" s="12"/>
    </row>
    <row r="3213" customHeight="1" spans="1:8">
      <c r="A3213" s="8"/>
      <c r="B3213" s="8" t="s">
        <v>7698</v>
      </c>
      <c r="C3213" s="8" t="s">
        <v>1730</v>
      </c>
      <c r="D3213" s="8"/>
      <c r="E3213" s="21"/>
      <c r="F3213" s="13" t="s">
        <v>7713</v>
      </c>
      <c r="G3213" s="13" t="s">
        <v>7714</v>
      </c>
      <c r="H3213" s="12"/>
    </row>
    <row r="3214" customHeight="1" spans="1:8">
      <c r="A3214" s="8"/>
      <c r="B3214" s="8" t="s">
        <v>7698</v>
      </c>
      <c r="C3214" s="8" t="s">
        <v>1730</v>
      </c>
      <c r="D3214" s="8"/>
      <c r="E3214" s="21"/>
      <c r="F3214" s="13" t="s">
        <v>7715</v>
      </c>
      <c r="G3214" s="13" t="s">
        <v>7716</v>
      </c>
      <c r="H3214" s="12"/>
    </row>
    <row r="3215" customHeight="1" spans="1:8">
      <c r="A3215" s="8"/>
      <c r="B3215" s="8" t="s">
        <v>7717</v>
      </c>
      <c r="C3215" s="8" t="s">
        <v>1713</v>
      </c>
      <c r="D3215" s="8">
        <v>1450200854</v>
      </c>
      <c r="E3215" s="21">
        <v>1</v>
      </c>
      <c r="F3215" s="13" t="s">
        <v>7718</v>
      </c>
      <c r="G3215" s="13" t="s">
        <v>7719</v>
      </c>
      <c r="H3215" s="12">
        <v>56.5</v>
      </c>
    </row>
    <row r="3216" customHeight="1" spans="1:8">
      <c r="A3216" s="8"/>
      <c r="B3216" s="8" t="s">
        <v>7717</v>
      </c>
      <c r="C3216" s="8" t="s">
        <v>1713</v>
      </c>
      <c r="D3216" s="8"/>
      <c r="E3216" s="21"/>
      <c r="F3216" s="13" t="s">
        <v>7720</v>
      </c>
      <c r="G3216" s="13" t="s">
        <v>7721</v>
      </c>
      <c r="H3216" s="12"/>
    </row>
    <row r="3217" customHeight="1" spans="1:8">
      <c r="A3217" s="8"/>
      <c r="B3217" s="8" t="s">
        <v>7717</v>
      </c>
      <c r="C3217" s="8" t="s">
        <v>1713</v>
      </c>
      <c r="D3217" s="8"/>
      <c r="E3217" s="21"/>
      <c r="F3217" s="13" t="s">
        <v>7722</v>
      </c>
      <c r="G3217" s="13" t="s">
        <v>7723</v>
      </c>
      <c r="H3217" s="12"/>
    </row>
    <row r="3218" customHeight="1" spans="1:8">
      <c r="A3218" s="8"/>
      <c r="B3218" s="8" t="s">
        <v>7724</v>
      </c>
      <c r="C3218" s="8" t="s">
        <v>1713</v>
      </c>
      <c r="D3218" s="8">
        <v>1450200855</v>
      </c>
      <c r="E3218" s="21">
        <v>2</v>
      </c>
      <c r="F3218" s="13" t="s">
        <v>21</v>
      </c>
      <c r="G3218" s="13" t="s">
        <v>7725</v>
      </c>
      <c r="H3218" s="12">
        <v>43.3333333333333</v>
      </c>
    </row>
    <row r="3219" customHeight="1" spans="1:8">
      <c r="A3219" s="8"/>
      <c r="B3219" s="8" t="s">
        <v>7724</v>
      </c>
      <c r="C3219" s="8" t="s">
        <v>1713</v>
      </c>
      <c r="D3219" s="8"/>
      <c r="E3219" s="21"/>
      <c r="F3219" s="13" t="s">
        <v>7726</v>
      </c>
      <c r="G3219" s="13" t="s">
        <v>7727</v>
      </c>
      <c r="H3219" s="12"/>
    </row>
    <row r="3220" customHeight="1" spans="1:8">
      <c r="A3220" s="8"/>
      <c r="B3220" s="8" t="s">
        <v>7724</v>
      </c>
      <c r="C3220" s="8" t="s">
        <v>1713</v>
      </c>
      <c r="D3220" s="8"/>
      <c r="E3220" s="21"/>
      <c r="F3220" s="13" t="s">
        <v>7728</v>
      </c>
      <c r="G3220" s="13" t="s">
        <v>7729</v>
      </c>
      <c r="H3220" s="12"/>
    </row>
    <row r="3221" customHeight="1" spans="1:8">
      <c r="A3221" s="8"/>
      <c r="B3221" s="8" t="s">
        <v>7724</v>
      </c>
      <c r="C3221" s="8" t="s">
        <v>1713</v>
      </c>
      <c r="D3221" s="8"/>
      <c r="E3221" s="21"/>
      <c r="F3221" s="13" t="s">
        <v>7730</v>
      </c>
      <c r="G3221" s="13" t="s">
        <v>7731</v>
      </c>
      <c r="H3221" s="12"/>
    </row>
    <row r="3222" customHeight="1" spans="1:8">
      <c r="A3222" s="8"/>
      <c r="B3222" s="8" t="s">
        <v>7724</v>
      </c>
      <c r="C3222" s="8" t="s">
        <v>1713</v>
      </c>
      <c r="D3222" s="8"/>
      <c r="E3222" s="21"/>
      <c r="F3222" s="13" t="s">
        <v>7732</v>
      </c>
      <c r="G3222" s="13" t="s">
        <v>7733</v>
      </c>
      <c r="H3222" s="12"/>
    </row>
    <row r="3223" customHeight="1" spans="1:8">
      <c r="A3223" s="8"/>
      <c r="B3223" s="8" t="s">
        <v>7724</v>
      </c>
      <c r="C3223" s="8" t="s">
        <v>1713</v>
      </c>
      <c r="D3223" s="8"/>
      <c r="E3223" s="21"/>
      <c r="F3223" s="13" t="s">
        <v>7734</v>
      </c>
      <c r="G3223" s="13" t="s">
        <v>7735</v>
      </c>
      <c r="H3223" s="12"/>
    </row>
    <row r="3224" customHeight="1" spans="1:8">
      <c r="A3224" s="8"/>
      <c r="B3224" s="8" t="s">
        <v>7724</v>
      </c>
      <c r="C3224" s="8" t="s">
        <v>1713</v>
      </c>
      <c r="D3224" s="8"/>
      <c r="E3224" s="21"/>
      <c r="F3224" s="13" t="s">
        <v>7736</v>
      </c>
      <c r="G3224" s="13" t="s">
        <v>7737</v>
      </c>
      <c r="H3224" s="12"/>
    </row>
    <row r="3225" customHeight="1" spans="1:8">
      <c r="A3225" s="8"/>
      <c r="B3225" s="8" t="s">
        <v>7738</v>
      </c>
      <c r="C3225" s="8" t="s">
        <v>1713</v>
      </c>
      <c r="D3225" s="8">
        <v>1450200856</v>
      </c>
      <c r="E3225" s="21">
        <v>1</v>
      </c>
      <c r="F3225" s="13" t="s">
        <v>7739</v>
      </c>
      <c r="G3225" s="13" t="s">
        <v>7740</v>
      </c>
      <c r="H3225" s="12">
        <v>41.6666666666667</v>
      </c>
    </row>
    <row r="3226" customHeight="1" spans="1:8">
      <c r="A3226" s="8"/>
      <c r="B3226" s="8" t="s">
        <v>7738</v>
      </c>
      <c r="C3226" s="8" t="s">
        <v>1713</v>
      </c>
      <c r="D3226" s="8"/>
      <c r="E3226" s="21"/>
      <c r="F3226" s="13" t="s">
        <v>7741</v>
      </c>
      <c r="G3226" s="13" t="s">
        <v>7742</v>
      </c>
      <c r="H3226" s="12"/>
    </row>
    <row r="3227" customHeight="1" spans="1:8">
      <c r="A3227" s="8"/>
      <c r="B3227" s="8" t="s">
        <v>7738</v>
      </c>
      <c r="C3227" s="8" t="s">
        <v>1713</v>
      </c>
      <c r="D3227" s="8"/>
      <c r="E3227" s="21"/>
      <c r="F3227" s="13" t="s">
        <v>7743</v>
      </c>
      <c r="G3227" s="13" t="s">
        <v>7744</v>
      </c>
      <c r="H3227" s="12"/>
    </row>
    <row r="3228" customHeight="1" spans="1:8">
      <c r="A3228" s="8"/>
      <c r="B3228" s="8" t="s">
        <v>7745</v>
      </c>
      <c r="C3228" s="8" t="s">
        <v>11</v>
      </c>
      <c r="D3228" s="8">
        <v>1450200857</v>
      </c>
      <c r="E3228" s="21">
        <v>2</v>
      </c>
      <c r="F3228" s="13" t="s">
        <v>7746</v>
      </c>
      <c r="G3228" s="13" t="s">
        <v>7747</v>
      </c>
      <c r="H3228" s="12">
        <v>47.3333333333333</v>
      </c>
    </row>
    <row r="3229" customHeight="1" spans="1:8">
      <c r="A3229" s="8"/>
      <c r="B3229" s="8" t="s">
        <v>7745</v>
      </c>
      <c r="C3229" s="8" t="s">
        <v>11</v>
      </c>
      <c r="D3229" s="8"/>
      <c r="E3229" s="21"/>
      <c r="F3229" s="13" t="s">
        <v>7748</v>
      </c>
      <c r="G3229" s="13" t="s">
        <v>7749</v>
      </c>
      <c r="H3229" s="12"/>
    </row>
    <row r="3230" customHeight="1" spans="1:8">
      <c r="A3230" s="8"/>
      <c r="B3230" s="8" t="s">
        <v>7745</v>
      </c>
      <c r="C3230" s="8" t="s">
        <v>11</v>
      </c>
      <c r="D3230" s="8"/>
      <c r="E3230" s="21"/>
      <c r="F3230" s="13" t="s">
        <v>7750</v>
      </c>
      <c r="G3230" s="13" t="s">
        <v>7751</v>
      </c>
      <c r="H3230" s="12"/>
    </row>
    <row r="3231" customHeight="1" spans="1:8">
      <c r="A3231" s="8"/>
      <c r="B3231" s="8" t="s">
        <v>7745</v>
      </c>
      <c r="C3231" s="8" t="s">
        <v>11</v>
      </c>
      <c r="D3231" s="8"/>
      <c r="E3231" s="21"/>
      <c r="F3231" s="13" t="s">
        <v>7752</v>
      </c>
      <c r="G3231" s="13" t="s">
        <v>7753</v>
      </c>
      <c r="H3231" s="12"/>
    </row>
    <row r="3232" customHeight="1" spans="1:8">
      <c r="A3232" s="8"/>
      <c r="B3232" s="8" t="s">
        <v>7745</v>
      </c>
      <c r="C3232" s="8" t="s">
        <v>11</v>
      </c>
      <c r="D3232" s="8"/>
      <c r="E3232" s="21"/>
      <c r="F3232" s="13" t="s">
        <v>7754</v>
      </c>
      <c r="G3232" s="13" t="s">
        <v>7755</v>
      </c>
      <c r="H3232" s="12"/>
    </row>
    <row r="3233" customHeight="1" spans="1:8">
      <c r="A3233" s="8"/>
      <c r="B3233" s="8" t="s">
        <v>7745</v>
      </c>
      <c r="C3233" s="8" t="s">
        <v>11</v>
      </c>
      <c r="D3233" s="8"/>
      <c r="E3233" s="21"/>
      <c r="F3233" s="13" t="s">
        <v>7756</v>
      </c>
      <c r="G3233" s="13" t="s">
        <v>7757</v>
      </c>
      <c r="H3233" s="12"/>
    </row>
    <row r="3234" customHeight="1" spans="1:8">
      <c r="A3234" s="8"/>
      <c r="B3234" s="8" t="s">
        <v>7745</v>
      </c>
      <c r="C3234" s="8" t="s">
        <v>11</v>
      </c>
      <c r="D3234" s="8"/>
      <c r="E3234" s="21"/>
      <c r="F3234" s="13" t="s">
        <v>7758</v>
      </c>
      <c r="G3234" s="13" t="s">
        <v>7759</v>
      </c>
      <c r="H3234" s="12"/>
    </row>
    <row r="3235" customHeight="1" spans="1:8">
      <c r="A3235" s="8"/>
      <c r="B3235" s="8" t="s">
        <v>7745</v>
      </c>
      <c r="C3235" s="8" t="s">
        <v>11</v>
      </c>
      <c r="D3235" s="8"/>
      <c r="E3235" s="21"/>
      <c r="F3235" s="13" t="s">
        <v>7760</v>
      </c>
      <c r="G3235" s="13" t="s">
        <v>7761</v>
      </c>
      <c r="H3235" s="12"/>
    </row>
    <row r="3236" customHeight="1" spans="1:8">
      <c r="A3236" s="8"/>
      <c r="B3236" s="8" t="s">
        <v>7745</v>
      </c>
      <c r="C3236" s="8" t="s">
        <v>11</v>
      </c>
      <c r="D3236" s="8"/>
      <c r="E3236" s="21"/>
      <c r="F3236" s="13" t="s">
        <v>7762</v>
      </c>
      <c r="G3236" s="13" t="s">
        <v>7763</v>
      </c>
      <c r="H3236" s="12"/>
    </row>
    <row r="3237" customHeight="1" spans="1:8">
      <c r="A3237" s="8"/>
      <c r="B3237" s="8" t="s">
        <v>7764</v>
      </c>
      <c r="C3237" s="8" t="s">
        <v>11</v>
      </c>
      <c r="D3237" s="8">
        <v>1450200858</v>
      </c>
      <c r="E3237" s="21">
        <v>1</v>
      </c>
      <c r="F3237" s="13" t="s">
        <v>7765</v>
      </c>
      <c r="G3237" s="13" t="s">
        <v>7766</v>
      </c>
      <c r="H3237" s="12">
        <v>50.3333333333333</v>
      </c>
    </row>
    <row r="3238" customHeight="1" spans="1:8">
      <c r="A3238" s="8"/>
      <c r="B3238" s="8" t="s">
        <v>7764</v>
      </c>
      <c r="C3238" s="8" t="s">
        <v>11</v>
      </c>
      <c r="D3238" s="8"/>
      <c r="E3238" s="21"/>
      <c r="F3238" s="13" t="s">
        <v>7767</v>
      </c>
      <c r="G3238" s="13" t="s">
        <v>7768</v>
      </c>
      <c r="H3238" s="12"/>
    </row>
    <row r="3239" customHeight="1" spans="1:8">
      <c r="A3239" s="8"/>
      <c r="B3239" s="8" t="s">
        <v>7764</v>
      </c>
      <c r="C3239" s="8" t="s">
        <v>11</v>
      </c>
      <c r="D3239" s="8"/>
      <c r="E3239" s="21"/>
      <c r="F3239" s="13" t="s">
        <v>7769</v>
      </c>
      <c r="G3239" s="13" t="s">
        <v>7770</v>
      </c>
      <c r="H3239" s="12"/>
    </row>
    <row r="3240" customHeight="1" spans="1:8">
      <c r="A3240" s="8"/>
      <c r="B3240" s="8" t="s">
        <v>7771</v>
      </c>
      <c r="C3240" s="8" t="s">
        <v>1713</v>
      </c>
      <c r="D3240" s="8">
        <v>1450200859</v>
      </c>
      <c r="E3240" s="21">
        <v>1</v>
      </c>
      <c r="F3240" s="13" t="s">
        <v>7772</v>
      </c>
      <c r="G3240" s="13" t="s">
        <v>7773</v>
      </c>
      <c r="H3240" s="12">
        <v>53.8333333333333</v>
      </c>
    </row>
    <row r="3241" customHeight="1" spans="1:8">
      <c r="A3241" s="8"/>
      <c r="B3241" s="8" t="s">
        <v>7771</v>
      </c>
      <c r="C3241" s="8" t="s">
        <v>1713</v>
      </c>
      <c r="D3241" s="8"/>
      <c r="E3241" s="21"/>
      <c r="F3241" s="13" t="s">
        <v>7774</v>
      </c>
      <c r="G3241" s="13" t="s">
        <v>7775</v>
      </c>
      <c r="H3241" s="12"/>
    </row>
    <row r="3242" customHeight="1" spans="1:8">
      <c r="A3242" s="8"/>
      <c r="B3242" s="8" t="s">
        <v>7771</v>
      </c>
      <c r="C3242" s="8" t="s">
        <v>1713</v>
      </c>
      <c r="D3242" s="8"/>
      <c r="E3242" s="21"/>
      <c r="F3242" s="13" t="s">
        <v>7776</v>
      </c>
      <c r="G3242" s="13" t="s">
        <v>7777</v>
      </c>
      <c r="H3242" s="12"/>
    </row>
    <row r="3243" customHeight="1" spans="1:8">
      <c r="A3243" s="8"/>
      <c r="B3243" s="8" t="s">
        <v>7778</v>
      </c>
      <c r="C3243" s="8" t="s">
        <v>1091</v>
      </c>
      <c r="D3243" s="8">
        <v>1450200860</v>
      </c>
      <c r="E3243" s="21">
        <v>1</v>
      </c>
      <c r="F3243" s="13" t="s">
        <v>7779</v>
      </c>
      <c r="G3243" s="13" t="s">
        <v>7780</v>
      </c>
      <c r="H3243" s="12">
        <v>56.1666666666667</v>
      </c>
    </row>
    <row r="3244" customHeight="1" spans="1:8">
      <c r="A3244" s="8"/>
      <c r="B3244" s="8" t="s">
        <v>7778</v>
      </c>
      <c r="C3244" s="8" t="s">
        <v>1091</v>
      </c>
      <c r="D3244" s="8"/>
      <c r="E3244" s="21"/>
      <c r="F3244" s="13" t="s">
        <v>7781</v>
      </c>
      <c r="G3244" s="13" t="s">
        <v>7782</v>
      </c>
      <c r="H3244" s="12"/>
    </row>
    <row r="3245" customHeight="1" spans="1:8">
      <c r="A3245" s="8"/>
      <c r="B3245" s="8" t="s">
        <v>7778</v>
      </c>
      <c r="C3245" s="8" t="s">
        <v>1091</v>
      </c>
      <c r="D3245" s="8"/>
      <c r="E3245" s="21"/>
      <c r="F3245" s="13" t="s">
        <v>7783</v>
      </c>
      <c r="G3245" s="13" t="s">
        <v>7784</v>
      </c>
      <c r="H3245" s="12"/>
    </row>
    <row r="3246" customHeight="1" spans="1:8">
      <c r="A3246" s="8"/>
      <c r="B3246" s="8" t="s">
        <v>7778</v>
      </c>
      <c r="C3246" s="8" t="s">
        <v>1091</v>
      </c>
      <c r="D3246" s="8"/>
      <c r="E3246" s="21"/>
      <c r="F3246" s="13" t="s">
        <v>7785</v>
      </c>
      <c r="G3246" s="13" t="s">
        <v>7786</v>
      </c>
      <c r="H3246" s="12"/>
    </row>
    <row r="3247" customHeight="1" spans="1:8">
      <c r="A3247" s="8"/>
      <c r="B3247" s="8" t="s">
        <v>7787</v>
      </c>
      <c r="C3247" s="8" t="s">
        <v>1713</v>
      </c>
      <c r="D3247" s="8">
        <v>1450200861</v>
      </c>
      <c r="E3247" s="21">
        <v>1</v>
      </c>
      <c r="F3247" s="13" t="s">
        <v>7788</v>
      </c>
      <c r="G3247" s="13" t="s">
        <v>7789</v>
      </c>
      <c r="H3247" s="12">
        <v>54.3333333333333</v>
      </c>
    </row>
    <row r="3248" customHeight="1" spans="1:8">
      <c r="A3248" s="8"/>
      <c r="B3248" s="8" t="s">
        <v>7787</v>
      </c>
      <c r="C3248" s="8" t="s">
        <v>1713</v>
      </c>
      <c r="D3248" s="8"/>
      <c r="E3248" s="21"/>
      <c r="F3248" s="13" t="s">
        <v>7790</v>
      </c>
      <c r="G3248" s="13" t="s">
        <v>7791</v>
      </c>
      <c r="H3248" s="12"/>
    </row>
    <row r="3249" customHeight="1" spans="1:8">
      <c r="A3249" s="8"/>
      <c r="B3249" s="8" t="s">
        <v>7787</v>
      </c>
      <c r="C3249" s="8" t="s">
        <v>1713</v>
      </c>
      <c r="D3249" s="8"/>
      <c r="E3249" s="21"/>
      <c r="F3249" s="13" t="s">
        <v>7792</v>
      </c>
      <c r="G3249" s="13" t="s">
        <v>7793</v>
      </c>
      <c r="H3249" s="12"/>
    </row>
    <row r="3250" customHeight="1" spans="1:8">
      <c r="A3250" s="8"/>
      <c r="B3250" s="8" t="s">
        <v>7794</v>
      </c>
      <c r="C3250" s="8" t="s">
        <v>1713</v>
      </c>
      <c r="D3250" s="8">
        <v>1450200862</v>
      </c>
      <c r="E3250" s="21">
        <v>1</v>
      </c>
      <c r="F3250" s="13" t="s">
        <v>7795</v>
      </c>
      <c r="G3250" s="13" t="s">
        <v>7796</v>
      </c>
      <c r="H3250" s="12">
        <v>53.8333333333333</v>
      </c>
    </row>
    <row r="3251" customHeight="1" spans="1:8">
      <c r="A3251" s="8"/>
      <c r="B3251" s="8" t="s">
        <v>7794</v>
      </c>
      <c r="C3251" s="8" t="s">
        <v>1713</v>
      </c>
      <c r="D3251" s="8"/>
      <c r="E3251" s="21"/>
      <c r="F3251" s="13" t="s">
        <v>7797</v>
      </c>
      <c r="G3251" s="13" t="s">
        <v>7798</v>
      </c>
      <c r="H3251" s="12"/>
    </row>
    <row r="3252" customHeight="1" spans="1:8">
      <c r="A3252" s="8"/>
      <c r="B3252" s="8" t="s">
        <v>7794</v>
      </c>
      <c r="C3252" s="8" t="s">
        <v>1713</v>
      </c>
      <c r="D3252" s="8"/>
      <c r="E3252" s="21"/>
      <c r="F3252" s="13" t="s">
        <v>7799</v>
      </c>
      <c r="G3252" s="13" t="s">
        <v>7800</v>
      </c>
      <c r="H3252" s="12"/>
    </row>
    <row r="3253" customHeight="1" spans="1:8">
      <c r="A3253" s="8"/>
      <c r="B3253" s="8" t="s">
        <v>7801</v>
      </c>
      <c r="C3253" s="8" t="s">
        <v>1713</v>
      </c>
      <c r="D3253" s="8">
        <v>1450200863</v>
      </c>
      <c r="E3253" s="21">
        <v>1</v>
      </c>
      <c r="F3253" s="13" t="s">
        <v>7802</v>
      </c>
      <c r="G3253" s="13" t="s">
        <v>7803</v>
      </c>
      <c r="H3253" s="12">
        <v>55.1666666666667</v>
      </c>
    </row>
    <row r="3254" customHeight="1" spans="1:8">
      <c r="A3254" s="8"/>
      <c r="B3254" s="8" t="s">
        <v>7801</v>
      </c>
      <c r="C3254" s="8" t="s">
        <v>1713</v>
      </c>
      <c r="D3254" s="8"/>
      <c r="E3254" s="21"/>
      <c r="F3254" s="13" t="s">
        <v>7804</v>
      </c>
      <c r="G3254" s="13" t="s">
        <v>7805</v>
      </c>
      <c r="H3254" s="12"/>
    </row>
    <row r="3255" customHeight="1" spans="1:8">
      <c r="A3255" s="8"/>
      <c r="B3255" s="8" t="s">
        <v>7801</v>
      </c>
      <c r="C3255" s="8" t="s">
        <v>1713</v>
      </c>
      <c r="D3255" s="8"/>
      <c r="E3255" s="21"/>
      <c r="F3255" s="13" t="s">
        <v>7806</v>
      </c>
      <c r="G3255" s="13" t="s">
        <v>7807</v>
      </c>
      <c r="H3255" s="12"/>
    </row>
    <row r="3256" customHeight="1" spans="1:8">
      <c r="A3256" s="8"/>
      <c r="B3256" s="8" t="s">
        <v>7808</v>
      </c>
      <c r="C3256" s="8" t="s">
        <v>1713</v>
      </c>
      <c r="D3256" s="8">
        <v>1450200864</v>
      </c>
      <c r="E3256" s="21">
        <v>1</v>
      </c>
      <c r="F3256" s="13" t="s">
        <v>7809</v>
      </c>
      <c r="G3256" s="13" t="s">
        <v>7810</v>
      </c>
      <c r="H3256" s="12">
        <v>52.3333333333333</v>
      </c>
    </row>
    <row r="3257" customHeight="1" spans="1:8">
      <c r="A3257" s="8"/>
      <c r="B3257" s="8" t="s">
        <v>7808</v>
      </c>
      <c r="C3257" s="8" t="s">
        <v>1713</v>
      </c>
      <c r="D3257" s="8"/>
      <c r="E3257" s="21"/>
      <c r="F3257" s="13" t="s">
        <v>7811</v>
      </c>
      <c r="G3257" s="13" t="s">
        <v>7812</v>
      </c>
      <c r="H3257" s="12"/>
    </row>
    <row r="3258" customHeight="1" spans="1:8">
      <c r="A3258" s="8"/>
      <c r="B3258" s="8" t="s">
        <v>7808</v>
      </c>
      <c r="C3258" s="8" t="s">
        <v>1713</v>
      </c>
      <c r="D3258" s="8"/>
      <c r="E3258" s="21"/>
      <c r="F3258" s="13" t="s">
        <v>7813</v>
      </c>
      <c r="G3258" s="13" t="s">
        <v>7814</v>
      </c>
      <c r="H3258" s="12"/>
    </row>
    <row r="3259" customHeight="1" spans="1:8">
      <c r="A3259" s="8"/>
      <c r="B3259" s="8" t="s">
        <v>7815</v>
      </c>
      <c r="C3259" s="8" t="s">
        <v>1722</v>
      </c>
      <c r="D3259" s="8">
        <v>1450200865</v>
      </c>
      <c r="E3259" s="21">
        <v>1</v>
      </c>
      <c r="F3259" s="13" t="s">
        <v>7816</v>
      </c>
      <c r="G3259" s="13" t="s">
        <v>7817</v>
      </c>
      <c r="H3259" s="12">
        <v>53.6666666666667</v>
      </c>
    </row>
    <row r="3260" customHeight="1" spans="1:8">
      <c r="A3260" s="8"/>
      <c r="B3260" s="8" t="s">
        <v>7815</v>
      </c>
      <c r="C3260" s="8" t="s">
        <v>1722</v>
      </c>
      <c r="D3260" s="8"/>
      <c r="E3260" s="21"/>
      <c r="F3260" s="13" t="s">
        <v>7818</v>
      </c>
      <c r="G3260" s="13" t="s">
        <v>7819</v>
      </c>
      <c r="H3260" s="12"/>
    </row>
    <row r="3261" customHeight="1" spans="1:8">
      <c r="A3261" s="8"/>
      <c r="B3261" s="8" t="s">
        <v>7815</v>
      </c>
      <c r="C3261" s="8" t="s">
        <v>1722</v>
      </c>
      <c r="D3261" s="8"/>
      <c r="E3261" s="21"/>
      <c r="F3261" s="13" t="s">
        <v>7820</v>
      </c>
      <c r="G3261" s="13" t="s">
        <v>7821</v>
      </c>
      <c r="H3261" s="12"/>
    </row>
    <row r="3262" customHeight="1" spans="1:8">
      <c r="A3262" s="8"/>
      <c r="B3262" s="8" t="s">
        <v>7815</v>
      </c>
      <c r="C3262" s="8" t="s">
        <v>1730</v>
      </c>
      <c r="D3262" s="8">
        <v>1450200866</v>
      </c>
      <c r="E3262" s="21">
        <v>1</v>
      </c>
      <c r="F3262" s="13" t="s">
        <v>7822</v>
      </c>
      <c r="G3262" s="13" t="s">
        <v>7823</v>
      </c>
      <c r="H3262" s="12">
        <v>53.3333333333333</v>
      </c>
    </row>
    <row r="3263" customHeight="1" spans="1:8">
      <c r="A3263" s="8"/>
      <c r="B3263" s="8" t="s">
        <v>7815</v>
      </c>
      <c r="C3263" s="8" t="s">
        <v>1730</v>
      </c>
      <c r="D3263" s="8"/>
      <c r="E3263" s="21"/>
      <c r="F3263" s="13" t="s">
        <v>7824</v>
      </c>
      <c r="G3263" s="13" t="s">
        <v>7825</v>
      </c>
      <c r="H3263" s="12"/>
    </row>
    <row r="3264" customHeight="1" spans="1:8">
      <c r="A3264" s="8"/>
      <c r="B3264" s="8" t="s">
        <v>7815</v>
      </c>
      <c r="C3264" s="8" t="s">
        <v>1730</v>
      </c>
      <c r="D3264" s="8"/>
      <c r="E3264" s="21"/>
      <c r="F3264" s="13" t="s">
        <v>7826</v>
      </c>
      <c r="G3264" s="13" t="s">
        <v>7827</v>
      </c>
      <c r="H3264" s="12"/>
    </row>
    <row r="3265" customHeight="1" spans="1:8">
      <c r="A3265" s="8"/>
      <c r="B3265" s="8" t="s">
        <v>7828</v>
      </c>
      <c r="C3265" s="8" t="s">
        <v>1713</v>
      </c>
      <c r="D3265" s="8">
        <v>1450200867</v>
      </c>
      <c r="E3265" s="21">
        <v>1</v>
      </c>
      <c r="F3265" s="13" t="s">
        <v>7829</v>
      </c>
      <c r="G3265" s="13" t="s">
        <v>7830</v>
      </c>
      <c r="H3265" s="12">
        <v>53</v>
      </c>
    </row>
    <row r="3266" customHeight="1" spans="1:8">
      <c r="A3266" s="8"/>
      <c r="B3266" s="8" t="s">
        <v>7828</v>
      </c>
      <c r="C3266" s="8" t="s">
        <v>1713</v>
      </c>
      <c r="D3266" s="8"/>
      <c r="E3266" s="21"/>
      <c r="F3266" s="13" t="s">
        <v>7831</v>
      </c>
      <c r="G3266" s="13" t="s">
        <v>7832</v>
      </c>
      <c r="H3266" s="12"/>
    </row>
    <row r="3267" customHeight="1" spans="1:8">
      <c r="A3267" s="8"/>
      <c r="B3267" s="8" t="s">
        <v>7828</v>
      </c>
      <c r="C3267" s="8" t="s">
        <v>1713</v>
      </c>
      <c r="D3267" s="8"/>
      <c r="E3267" s="21"/>
      <c r="F3267" s="13" t="s">
        <v>7833</v>
      </c>
      <c r="G3267" s="13" t="s">
        <v>7834</v>
      </c>
      <c r="H3267" s="12"/>
    </row>
    <row r="3268" customHeight="1" spans="1:8">
      <c r="A3268" s="8"/>
      <c r="B3268" s="8" t="s">
        <v>7835</v>
      </c>
      <c r="C3268" s="8" t="s">
        <v>81</v>
      </c>
      <c r="D3268" s="8">
        <v>1450200868</v>
      </c>
      <c r="E3268" s="21">
        <v>1</v>
      </c>
      <c r="F3268" s="13" t="s">
        <v>7836</v>
      </c>
      <c r="G3268" s="13" t="s">
        <v>7837</v>
      </c>
      <c r="H3268" s="12">
        <v>50.6666666666667</v>
      </c>
    </row>
    <row r="3269" customHeight="1" spans="1:8">
      <c r="A3269" s="8"/>
      <c r="B3269" s="8" t="s">
        <v>7835</v>
      </c>
      <c r="C3269" s="8" t="s">
        <v>81</v>
      </c>
      <c r="D3269" s="8"/>
      <c r="E3269" s="21"/>
      <c r="F3269" s="13" t="s">
        <v>7838</v>
      </c>
      <c r="G3269" s="13" t="s">
        <v>7839</v>
      </c>
      <c r="H3269" s="12"/>
    </row>
    <row r="3270" customHeight="1" spans="1:8">
      <c r="A3270" s="8"/>
      <c r="B3270" s="8" t="s">
        <v>7835</v>
      </c>
      <c r="C3270" s="8" t="s">
        <v>81</v>
      </c>
      <c r="D3270" s="8"/>
      <c r="E3270" s="21"/>
      <c r="F3270" s="13" t="s">
        <v>7840</v>
      </c>
      <c r="G3270" s="13" t="s">
        <v>7841</v>
      </c>
      <c r="H3270" s="12"/>
    </row>
    <row r="3271" customHeight="1" spans="1:8">
      <c r="A3271" s="8"/>
      <c r="B3271" s="8" t="s">
        <v>7842</v>
      </c>
      <c r="C3271" s="8" t="s">
        <v>81</v>
      </c>
      <c r="D3271" s="8">
        <v>1450200869</v>
      </c>
      <c r="E3271" s="21">
        <v>1</v>
      </c>
      <c r="F3271" s="13" t="s">
        <v>7843</v>
      </c>
      <c r="G3271" s="13" t="s">
        <v>7844</v>
      </c>
      <c r="H3271" s="12">
        <v>52.8333333333333</v>
      </c>
    </row>
    <row r="3272" customHeight="1" spans="1:8">
      <c r="A3272" s="8"/>
      <c r="B3272" s="8" t="s">
        <v>7842</v>
      </c>
      <c r="C3272" s="8" t="s">
        <v>81</v>
      </c>
      <c r="D3272" s="8"/>
      <c r="E3272" s="21"/>
      <c r="F3272" s="13" t="s">
        <v>7845</v>
      </c>
      <c r="G3272" s="13" t="s">
        <v>7846</v>
      </c>
      <c r="H3272" s="12"/>
    </row>
    <row r="3273" customHeight="1" spans="1:8">
      <c r="A3273" s="8"/>
      <c r="B3273" s="8" t="s">
        <v>7842</v>
      </c>
      <c r="C3273" s="8" t="s">
        <v>81</v>
      </c>
      <c r="D3273" s="8"/>
      <c r="E3273" s="21"/>
      <c r="F3273" s="13" t="s">
        <v>7847</v>
      </c>
      <c r="G3273" s="13" t="s">
        <v>7848</v>
      </c>
      <c r="H3273" s="12"/>
    </row>
    <row r="3274" customHeight="1" spans="1:8">
      <c r="A3274" s="8"/>
      <c r="B3274" s="8" t="s">
        <v>7849</v>
      </c>
      <c r="C3274" s="8" t="s">
        <v>11</v>
      </c>
      <c r="D3274" s="8">
        <v>1450200870</v>
      </c>
      <c r="E3274" s="21">
        <v>1</v>
      </c>
      <c r="F3274" s="13" t="s">
        <v>7850</v>
      </c>
      <c r="G3274" s="13" t="s">
        <v>7851</v>
      </c>
      <c r="H3274" s="12">
        <v>47.5</v>
      </c>
    </row>
    <row r="3275" customHeight="1" spans="1:8">
      <c r="A3275" s="8"/>
      <c r="B3275" s="8" t="s">
        <v>7849</v>
      </c>
      <c r="C3275" s="8" t="s">
        <v>11</v>
      </c>
      <c r="D3275" s="8"/>
      <c r="E3275" s="21"/>
      <c r="F3275" s="13" t="s">
        <v>7852</v>
      </c>
      <c r="G3275" s="13" t="s">
        <v>7853</v>
      </c>
      <c r="H3275" s="12"/>
    </row>
    <row r="3276" customHeight="1" spans="1:8">
      <c r="A3276" s="8"/>
      <c r="B3276" s="8" t="s">
        <v>7849</v>
      </c>
      <c r="C3276" s="8" t="s">
        <v>11</v>
      </c>
      <c r="D3276" s="8"/>
      <c r="E3276" s="21"/>
      <c r="F3276" s="13" t="s">
        <v>7854</v>
      </c>
      <c r="G3276" s="13" t="s">
        <v>7855</v>
      </c>
      <c r="H3276" s="12"/>
    </row>
    <row r="3277" customHeight="1" spans="1:8">
      <c r="A3277" s="8"/>
      <c r="B3277" s="8" t="s">
        <v>7856</v>
      </c>
      <c r="C3277" s="8" t="s">
        <v>11</v>
      </c>
      <c r="D3277" s="8">
        <v>1450200871</v>
      </c>
      <c r="E3277" s="21">
        <v>1</v>
      </c>
      <c r="F3277" s="13" t="s">
        <v>7857</v>
      </c>
      <c r="G3277" s="13" t="s">
        <v>7858</v>
      </c>
      <c r="H3277" s="12">
        <v>48.3333333333333</v>
      </c>
    </row>
    <row r="3278" customHeight="1" spans="1:8">
      <c r="A3278" s="8"/>
      <c r="B3278" s="8" t="s">
        <v>7856</v>
      </c>
      <c r="C3278" s="8" t="s">
        <v>11</v>
      </c>
      <c r="D3278" s="8"/>
      <c r="E3278" s="21"/>
      <c r="F3278" s="13" t="s">
        <v>7859</v>
      </c>
      <c r="G3278" s="13" t="s">
        <v>7860</v>
      </c>
      <c r="H3278" s="12"/>
    </row>
    <row r="3279" customHeight="1" spans="1:8">
      <c r="A3279" s="8"/>
      <c r="B3279" s="8" t="s">
        <v>7856</v>
      </c>
      <c r="C3279" s="8" t="s">
        <v>11</v>
      </c>
      <c r="D3279" s="8"/>
      <c r="E3279" s="21"/>
      <c r="F3279" s="13" t="s">
        <v>7861</v>
      </c>
      <c r="G3279" s="13" t="s">
        <v>7862</v>
      </c>
      <c r="H3279" s="12"/>
    </row>
    <row r="3280" customHeight="1" spans="1:8">
      <c r="A3280" s="8"/>
      <c r="B3280" s="8" t="s">
        <v>7863</v>
      </c>
      <c r="C3280" s="8" t="s">
        <v>11</v>
      </c>
      <c r="D3280" s="8">
        <v>1450200872</v>
      </c>
      <c r="E3280" s="21">
        <v>1</v>
      </c>
      <c r="F3280" s="13" t="s">
        <v>7864</v>
      </c>
      <c r="G3280" s="13" t="s">
        <v>7865</v>
      </c>
      <c r="H3280" s="12">
        <v>45.5</v>
      </c>
    </row>
    <row r="3281" customHeight="1" spans="1:8">
      <c r="A3281" s="8"/>
      <c r="B3281" s="8" t="s">
        <v>7863</v>
      </c>
      <c r="C3281" s="8" t="s">
        <v>11</v>
      </c>
      <c r="D3281" s="8"/>
      <c r="E3281" s="21"/>
      <c r="F3281" s="13" t="s">
        <v>7866</v>
      </c>
      <c r="G3281" s="13" t="s">
        <v>7867</v>
      </c>
      <c r="H3281" s="12"/>
    </row>
    <row r="3282" customHeight="1" spans="1:8">
      <c r="A3282" s="8"/>
      <c r="B3282" s="8" t="s">
        <v>7863</v>
      </c>
      <c r="C3282" s="8" t="s">
        <v>11</v>
      </c>
      <c r="D3282" s="8"/>
      <c r="E3282" s="21"/>
      <c r="F3282" s="13" t="s">
        <v>7868</v>
      </c>
      <c r="G3282" s="13" t="s">
        <v>7869</v>
      </c>
      <c r="H3282" s="12"/>
    </row>
    <row r="3283" customHeight="1" spans="1:8">
      <c r="A3283" s="8"/>
      <c r="B3283" s="24" t="s">
        <v>7870</v>
      </c>
      <c r="C3283" s="24" t="s">
        <v>11</v>
      </c>
      <c r="D3283" s="24">
        <v>1450200873</v>
      </c>
      <c r="E3283" s="62">
        <v>1</v>
      </c>
      <c r="F3283" s="63" t="s">
        <v>2932</v>
      </c>
      <c r="G3283" s="13" t="s">
        <v>7256</v>
      </c>
      <c r="H3283" s="46" t="s">
        <v>7256</v>
      </c>
    </row>
    <row r="3284" customHeight="1" spans="1:8">
      <c r="A3284" s="8"/>
      <c r="B3284" s="25"/>
      <c r="C3284" s="25" t="s">
        <v>11</v>
      </c>
      <c r="D3284" s="25">
        <v>1450200873</v>
      </c>
      <c r="E3284" s="59"/>
      <c r="F3284" s="63" t="s">
        <v>7871</v>
      </c>
      <c r="G3284" s="13" t="s">
        <v>7256</v>
      </c>
      <c r="H3284" s="48"/>
    </row>
    <row r="3285" customHeight="1" spans="1:8">
      <c r="A3285" s="8"/>
      <c r="B3285" s="26"/>
      <c r="C3285" s="26" t="s">
        <v>11</v>
      </c>
      <c r="D3285" s="26">
        <v>1450200873</v>
      </c>
      <c r="E3285" s="61"/>
      <c r="F3285" s="63" t="s">
        <v>7872</v>
      </c>
      <c r="G3285" s="13" t="s">
        <v>7256</v>
      </c>
      <c r="H3285" s="47"/>
    </row>
    <row r="3286" customHeight="1" spans="1:8">
      <c r="A3286" s="8"/>
      <c r="B3286" s="8" t="s">
        <v>7873</v>
      </c>
      <c r="C3286" s="8" t="s">
        <v>1713</v>
      </c>
      <c r="D3286" s="8">
        <v>1450200874</v>
      </c>
      <c r="E3286" s="21">
        <v>1</v>
      </c>
      <c r="F3286" s="13" t="s">
        <v>7874</v>
      </c>
      <c r="G3286" s="13" t="s">
        <v>7875</v>
      </c>
      <c r="H3286" s="12">
        <v>55.3333333333333</v>
      </c>
    </row>
    <row r="3287" customHeight="1" spans="1:8">
      <c r="A3287" s="8"/>
      <c r="B3287" s="8" t="s">
        <v>7873</v>
      </c>
      <c r="C3287" s="8" t="s">
        <v>1713</v>
      </c>
      <c r="D3287" s="8"/>
      <c r="E3287" s="21"/>
      <c r="F3287" s="13" t="s">
        <v>7876</v>
      </c>
      <c r="G3287" s="13" t="s">
        <v>7877</v>
      </c>
      <c r="H3287" s="12"/>
    </row>
    <row r="3288" customHeight="1" spans="1:8">
      <c r="A3288" s="8"/>
      <c r="B3288" s="8" t="s">
        <v>7873</v>
      </c>
      <c r="C3288" s="8" t="s">
        <v>1713</v>
      </c>
      <c r="D3288" s="8"/>
      <c r="E3288" s="21"/>
      <c r="F3288" s="13" t="s">
        <v>7878</v>
      </c>
      <c r="G3288" s="13" t="s">
        <v>7879</v>
      </c>
      <c r="H3288" s="12"/>
    </row>
    <row r="3289" customHeight="1" spans="1:8">
      <c r="A3289" s="8"/>
      <c r="B3289" s="8" t="s">
        <v>7873</v>
      </c>
      <c r="C3289" s="8" t="s">
        <v>1713</v>
      </c>
      <c r="D3289" s="8"/>
      <c r="E3289" s="21"/>
      <c r="F3289" s="13" t="s">
        <v>7880</v>
      </c>
      <c r="G3289" s="13" t="s">
        <v>7881</v>
      </c>
      <c r="H3289" s="12"/>
    </row>
    <row r="3290" customHeight="1" spans="1:8">
      <c r="A3290" s="8"/>
      <c r="B3290" s="8" t="s">
        <v>7882</v>
      </c>
      <c r="C3290" s="8" t="s">
        <v>1713</v>
      </c>
      <c r="D3290" s="8">
        <v>1450200875</v>
      </c>
      <c r="E3290" s="21">
        <v>1</v>
      </c>
      <c r="F3290" s="13" t="s">
        <v>7883</v>
      </c>
      <c r="G3290" s="13" t="s">
        <v>7884</v>
      </c>
      <c r="H3290" s="12">
        <v>37.1666666666667</v>
      </c>
    </row>
    <row r="3291" customHeight="1" spans="1:8">
      <c r="A3291" s="8"/>
      <c r="B3291" s="8" t="s">
        <v>7882</v>
      </c>
      <c r="C3291" s="8" t="s">
        <v>1713</v>
      </c>
      <c r="D3291" s="8"/>
      <c r="E3291" s="21"/>
      <c r="F3291" s="13" t="s">
        <v>7885</v>
      </c>
      <c r="G3291" s="13" t="s">
        <v>7886</v>
      </c>
      <c r="H3291" s="12"/>
    </row>
    <row r="3292" customHeight="1" spans="1:8">
      <c r="A3292" s="8"/>
      <c r="B3292" s="8" t="s">
        <v>7882</v>
      </c>
      <c r="C3292" s="8" t="s">
        <v>1713</v>
      </c>
      <c r="D3292" s="8"/>
      <c r="E3292" s="21"/>
      <c r="F3292" s="13" t="s">
        <v>7887</v>
      </c>
      <c r="G3292" s="13" t="s">
        <v>7888</v>
      </c>
      <c r="H3292" s="12"/>
    </row>
    <row r="3293" customHeight="1" spans="1:8">
      <c r="A3293" s="64" t="s">
        <v>7889</v>
      </c>
      <c r="B3293" s="65" t="s">
        <v>7890</v>
      </c>
      <c r="C3293" s="65" t="s">
        <v>7891</v>
      </c>
      <c r="D3293" s="64" t="s">
        <v>7892</v>
      </c>
      <c r="E3293" s="64">
        <v>1</v>
      </c>
      <c r="F3293" s="10" t="s">
        <v>7893</v>
      </c>
      <c r="G3293" s="10" t="s">
        <v>7894</v>
      </c>
      <c r="H3293" s="65">
        <v>68.83</v>
      </c>
    </row>
    <row r="3294" customHeight="1" spans="1:8">
      <c r="A3294" s="64"/>
      <c r="B3294" s="65"/>
      <c r="C3294" s="65"/>
      <c r="D3294" s="64"/>
      <c r="E3294" s="64"/>
      <c r="F3294" s="10" t="s">
        <v>7895</v>
      </c>
      <c r="G3294" s="10" t="s">
        <v>7896</v>
      </c>
      <c r="H3294" s="65"/>
    </row>
    <row r="3295" customHeight="1" spans="1:8">
      <c r="A3295" s="64"/>
      <c r="B3295" s="65"/>
      <c r="C3295" s="65"/>
      <c r="D3295" s="64"/>
      <c r="E3295" s="64"/>
      <c r="F3295" s="10" t="s">
        <v>7897</v>
      </c>
      <c r="G3295" s="10" t="s">
        <v>7898</v>
      </c>
      <c r="H3295" s="65"/>
    </row>
    <row r="3296" customHeight="1" spans="1:8">
      <c r="A3296" s="64"/>
      <c r="B3296" s="65"/>
      <c r="C3296" s="65" t="s">
        <v>7899</v>
      </c>
      <c r="D3296" s="10" t="s">
        <v>7900</v>
      </c>
      <c r="E3296" s="64">
        <v>1</v>
      </c>
      <c r="F3296" s="10" t="s">
        <v>7901</v>
      </c>
      <c r="G3296" s="10" t="s">
        <v>7902</v>
      </c>
      <c r="H3296" s="65">
        <v>67.67</v>
      </c>
    </row>
    <row r="3297" customHeight="1" spans="1:8">
      <c r="A3297" s="64"/>
      <c r="B3297" s="65"/>
      <c r="C3297" s="65"/>
      <c r="D3297" s="10"/>
      <c r="E3297" s="64"/>
      <c r="F3297" s="10" t="s">
        <v>7903</v>
      </c>
      <c r="G3297" s="10" t="s">
        <v>7904</v>
      </c>
      <c r="H3297" s="65"/>
    </row>
    <row r="3298" customHeight="1" spans="1:8">
      <c r="A3298" s="64"/>
      <c r="B3298" s="65"/>
      <c r="C3298" s="65"/>
      <c r="D3298" s="10"/>
      <c r="E3298" s="64"/>
      <c r="F3298" s="10" t="s">
        <v>7905</v>
      </c>
      <c r="G3298" s="10" t="s">
        <v>7906</v>
      </c>
      <c r="H3298" s="65"/>
    </row>
    <row r="3299" customHeight="1" spans="1:8">
      <c r="A3299" s="64"/>
      <c r="B3299" s="65"/>
      <c r="C3299" s="65" t="s">
        <v>7907</v>
      </c>
      <c r="D3299" s="64" t="s">
        <v>7908</v>
      </c>
      <c r="E3299" s="64">
        <v>1</v>
      </c>
      <c r="F3299" s="10" t="s">
        <v>7909</v>
      </c>
      <c r="G3299" s="10" t="s">
        <v>7910</v>
      </c>
      <c r="H3299" s="66">
        <v>61.17</v>
      </c>
    </row>
    <row r="3300" customHeight="1" spans="1:8">
      <c r="A3300" s="64"/>
      <c r="B3300" s="65"/>
      <c r="C3300" s="65"/>
      <c r="D3300" s="64"/>
      <c r="E3300" s="64"/>
      <c r="F3300" s="10" t="s">
        <v>7911</v>
      </c>
      <c r="G3300" s="10" t="s">
        <v>7912</v>
      </c>
      <c r="H3300" s="67"/>
    </row>
    <row r="3301" customHeight="1" spans="1:8">
      <c r="A3301" s="64"/>
      <c r="B3301" s="65"/>
      <c r="C3301" s="65"/>
      <c r="D3301" s="64"/>
      <c r="E3301" s="64"/>
      <c r="F3301" s="10" t="s">
        <v>7913</v>
      </c>
      <c r="G3301" s="10" t="s">
        <v>7914</v>
      </c>
      <c r="H3301" s="68"/>
    </row>
    <row r="3302" customHeight="1" spans="1:8">
      <c r="A3302" s="64"/>
      <c r="B3302" s="65"/>
      <c r="C3302" s="65" t="s">
        <v>7915</v>
      </c>
      <c r="D3302" s="64" t="s">
        <v>7916</v>
      </c>
      <c r="E3302" s="64">
        <v>1</v>
      </c>
      <c r="F3302" s="10" t="s">
        <v>7917</v>
      </c>
      <c r="G3302" s="10" t="s">
        <v>7918</v>
      </c>
      <c r="H3302" s="66">
        <v>92</v>
      </c>
    </row>
    <row r="3303" customHeight="1" spans="1:8">
      <c r="A3303" s="64"/>
      <c r="B3303" s="65"/>
      <c r="C3303" s="65"/>
      <c r="D3303" s="64"/>
      <c r="E3303" s="64"/>
      <c r="F3303" s="10" t="s">
        <v>7919</v>
      </c>
      <c r="G3303" s="10" t="s">
        <v>7920</v>
      </c>
      <c r="H3303" s="67"/>
    </row>
    <row r="3304" customHeight="1" spans="1:8">
      <c r="A3304" s="64"/>
      <c r="B3304" s="65"/>
      <c r="C3304" s="65"/>
      <c r="D3304" s="64"/>
      <c r="E3304" s="64"/>
      <c r="F3304" s="10" t="s">
        <v>7921</v>
      </c>
      <c r="G3304" s="10" t="s">
        <v>7922</v>
      </c>
      <c r="H3304" s="68"/>
    </row>
    <row r="3305" customHeight="1" spans="1:8">
      <c r="A3305" s="69" t="s">
        <v>7923</v>
      </c>
      <c r="B3305" s="65" t="s">
        <v>7924</v>
      </c>
      <c r="C3305" s="70" t="s">
        <v>3319</v>
      </c>
      <c r="D3305" s="64">
        <v>1450201001</v>
      </c>
      <c r="E3305" s="64">
        <v>4</v>
      </c>
      <c r="F3305" s="10" t="s">
        <v>7925</v>
      </c>
      <c r="G3305" s="10" t="s">
        <v>7926</v>
      </c>
      <c r="H3305" s="65">
        <v>61.6666666666667</v>
      </c>
    </row>
    <row r="3306" customHeight="1" spans="1:8">
      <c r="A3306" s="71"/>
      <c r="B3306" s="65"/>
      <c r="C3306" s="70"/>
      <c r="D3306" s="64"/>
      <c r="E3306" s="64"/>
      <c r="F3306" s="10" t="s">
        <v>7927</v>
      </c>
      <c r="G3306" s="10" t="s">
        <v>7928</v>
      </c>
      <c r="H3306" s="65"/>
    </row>
    <row r="3307" customHeight="1" spans="1:8">
      <c r="A3307" s="71"/>
      <c r="B3307" s="65"/>
      <c r="C3307" s="70"/>
      <c r="D3307" s="64"/>
      <c r="E3307" s="64"/>
      <c r="F3307" s="10" t="s">
        <v>7929</v>
      </c>
      <c r="G3307" s="10" t="s">
        <v>7930</v>
      </c>
      <c r="H3307" s="65"/>
    </row>
    <row r="3308" customHeight="1" spans="1:8">
      <c r="A3308" s="71"/>
      <c r="B3308" s="65"/>
      <c r="C3308" s="70"/>
      <c r="D3308" s="64"/>
      <c r="E3308" s="64"/>
      <c r="F3308" s="10" t="s">
        <v>7931</v>
      </c>
      <c r="G3308" s="10" t="s">
        <v>7932</v>
      </c>
      <c r="H3308" s="65"/>
    </row>
    <row r="3309" customHeight="1" spans="1:8">
      <c r="A3309" s="71"/>
      <c r="B3309" s="65"/>
      <c r="C3309" s="70"/>
      <c r="D3309" s="64"/>
      <c r="E3309" s="64"/>
      <c r="F3309" s="10" t="s">
        <v>7933</v>
      </c>
      <c r="G3309" s="10" t="s">
        <v>7934</v>
      </c>
      <c r="H3309" s="65"/>
    </row>
    <row r="3310" customHeight="1" spans="1:8">
      <c r="A3310" s="71"/>
      <c r="B3310" s="65"/>
      <c r="C3310" s="70"/>
      <c r="D3310" s="64"/>
      <c r="E3310" s="64"/>
      <c r="F3310" s="10" t="s">
        <v>7935</v>
      </c>
      <c r="G3310" s="10" t="s">
        <v>7936</v>
      </c>
      <c r="H3310" s="65"/>
    </row>
    <row r="3311" customHeight="1" spans="1:8">
      <c r="A3311" s="71"/>
      <c r="B3311" s="65"/>
      <c r="C3311" s="70"/>
      <c r="D3311" s="64"/>
      <c r="E3311" s="64"/>
      <c r="F3311" s="10" t="s">
        <v>7937</v>
      </c>
      <c r="G3311" s="10" t="s">
        <v>7938</v>
      </c>
      <c r="H3311" s="65"/>
    </row>
    <row r="3312" customHeight="1" spans="1:8">
      <c r="A3312" s="71"/>
      <c r="B3312" s="65"/>
      <c r="C3312" s="70"/>
      <c r="D3312" s="64"/>
      <c r="E3312" s="64"/>
      <c r="F3312" s="10" t="s">
        <v>7939</v>
      </c>
      <c r="G3312" s="10" t="s">
        <v>7940</v>
      </c>
      <c r="H3312" s="65"/>
    </row>
    <row r="3313" customHeight="1" spans="1:8">
      <c r="A3313" s="71"/>
      <c r="B3313" s="65"/>
      <c r="C3313" s="70"/>
      <c r="D3313" s="64"/>
      <c r="E3313" s="64"/>
      <c r="F3313" s="10" t="s">
        <v>7941</v>
      </c>
      <c r="G3313" s="10" t="s">
        <v>7942</v>
      </c>
      <c r="H3313" s="65"/>
    </row>
    <row r="3314" customHeight="1" spans="1:8">
      <c r="A3314" s="71"/>
      <c r="B3314" s="65"/>
      <c r="C3314" s="70"/>
      <c r="D3314" s="64"/>
      <c r="E3314" s="64"/>
      <c r="F3314" s="10" t="s">
        <v>7943</v>
      </c>
      <c r="G3314" s="10" t="s">
        <v>7944</v>
      </c>
      <c r="H3314" s="65"/>
    </row>
    <row r="3315" customHeight="1" spans="1:8">
      <c r="A3315" s="71"/>
      <c r="B3315" s="65"/>
      <c r="C3315" s="70"/>
      <c r="D3315" s="64"/>
      <c r="E3315" s="64"/>
      <c r="F3315" s="10" t="s">
        <v>7945</v>
      </c>
      <c r="G3315" s="10" t="s">
        <v>7946</v>
      </c>
      <c r="H3315" s="65"/>
    </row>
    <row r="3316" customHeight="1" spans="1:8">
      <c r="A3316" s="71"/>
      <c r="B3316" s="65"/>
      <c r="C3316" s="70"/>
      <c r="D3316" s="64"/>
      <c r="E3316" s="64"/>
      <c r="F3316" s="10" t="s">
        <v>7947</v>
      </c>
      <c r="G3316" s="10" t="s">
        <v>7948</v>
      </c>
      <c r="H3316" s="65"/>
    </row>
    <row r="3317" customHeight="1" spans="1:8">
      <c r="A3317" s="71"/>
      <c r="B3317" s="65" t="s">
        <v>7924</v>
      </c>
      <c r="C3317" s="70" t="s">
        <v>289</v>
      </c>
      <c r="D3317" s="64">
        <v>1450201002</v>
      </c>
      <c r="E3317" s="64">
        <v>1</v>
      </c>
      <c r="F3317" s="10" t="s">
        <v>7949</v>
      </c>
      <c r="G3317" s="10" t="s">
        <v>7950</v>
      </c>
      <c r="H3317" s="65">
        <v>62.3333333333333</v>
      </c>
    </row>
    <row r="3318" customHeight="1" spans="1:8">
      <c r="A3318" s="71"/>
      <c r="B3318" s="65"/>
      <c r="C3318" s="70"/>
      <c r="D3318" s="64"/>
      <c r="E3318" s="64"/>
      <c r="F3318" s="10" t="s">
        <v>7951</v>
      </c>
      <c r="G3318" s="10" t="s">
        <v>7952</v>
      </c>
      <c r="H3318" s="65"/>
    </row>
    <row r="3319" customHeight="1" spans="1:8">
      <c r="A3319" s="72"/>
      <c r="B3319" s="65"/>
      <c r="C3319" s="70"/>
      <c r="D3319" s="64"/>
      <c r="E3319" s="64"/>
      <c r="F3319" s="10" t="s">
        <v>7953</v>
      </c>
      <c r="G3319" s="10" t="s">
        <v>7954</v>
      </c>
      <c r="H3319" s="65"/>
    </row>
    <row r="3320" customHeight="1" spans="1:8">
      <c r="A3320" s="64" t="s">
        <v>7955</v>
      </c>
      <c r="B3320" s="65" t="s">
        <v>7956</v>
      </c>
      <c r="C3320" s="65" t="s">
        <v>2088</v>
      </c>
      <c r="D3320" s="64">
        <v>1450200919</v>
      </c>
      <c r="E3320" s="64">
        <v>1</v>
      </c>
      <c r="F3320" s="10" t="s">
        <v>7957</v>
      </c>
      <c r="G3320" s="10" t="s">
        <v>7958</v>
      </c>
      <c r="H3320" s="65">
        <v>64.33</v>
      </c>
    </row>
    <row r="3321" customHeight="1" spans="1:8">
      <c r="A3321" s="64"/>
      <c r="B3321" s="65"/>
      <c r="C3321" s="65"/>
      <c r="D3321" s="64"/>
      <c r="E3321" s="64"/>
      <c r="F3321" s="10" t="s">
        <v>7959</v>
      </c>
      <c r="G3321" s="10" t="s">
        <v>7960</v>
      </c>
      <c r="H3321" s="65"/>
    </row>
    <row r="3322" customHeight="1" spans="1:8">
      <c r="A3322" s="64"/>
      <c r="B3322" s="65"/>
      <c r="C3322" s="65"/>
      <c r="D3322" s="64"/>
      <c r="E3322" s="64"/>
      <c r="F3322" s="10" t="s">
        <v>7961</v>
      </c>
      <c r="G3322" s="10" t="s">
        <v>7962</v>
      </c>
      <c r="H3322" s="65"/>
    </row>
    <row r="3323" customHeight="1" spans="1:8">
      <c r="A3323" s="64" t="s">
        <v>7955</v>
      </c>
      <c r="B3323" s="65" t="s">
        <v>7956</v>
      </c>
      <c r="C3323" s="65" t="s">
        <v>2100</v>
      </c>
      <c r="D3323" s="64">
        <v>1450200920</v>
      </c>
      <c r="E3323" s="64">
        <v>1</v>
      </c>
      <c r="F3323" s="10" t="s">
        <v>7963</v>
      </c>
      <c r="G3323" s="10" t="s">
        <v>7964</v>
      </c>
      <c r="H3323" s="65" t="s">
        <v>7965</v>
      </c>
    </row>
    <row r="3324" customHeight="1" spans="1:8">
      <c r="A3324" s="64"/>
      <c r="B3324" s="65"/>
      <c r="C3324" s="65"/>
      <c r="D3324" s="64"/>
      <c r="E3324" s="64"/>
      <c r="F3324" s="10" t="s">
        <v>7966</v>
      </c>
      <c r="G3324" s="10" t="s">
        <v>7967</v>
      </c>
      <c r="H3324" s="65"/>
    </row>
    <row r="3325" customHeight="1" spans="1:8">
      <c r="A3325" s="64"/>
      <c r="B3325" s="65"/>
      <c r="C3325" s="65"/>
      <c r="D3325" s="64"/>
      <c r="E3325" s="64"/>
      <c r="F3325" s="10" t="s">
        <v>7968</v>
      </c>
      <c r="G3325" s="10" t="s">
        <v>7969</v>
      </c>
      <c r="H3325" s="65"/>
    </row>
  </sheetData>
  <mergeCells count="4549">
    <mergeCell ref="A1:H1"/>
    <mergeCell ref="G1466:H1466"/>
    <mergeCell ref="G1469:H1469"/>
    <mergeCell ref="A3:A138"/>
    <mergeCell ref="A139:A310"/>
    <mergeCell ref="A311:A412"/>
    <mergeCell ref="A413:A669"/>
    <mergeCell ref="A670:A1106"/>
    <mergeCell ref="A1107:A1167"/>
    <mergeCell ref="A1168:A1180"/>
    <mergeCell ref="A1181:A1273"/>
    <mergeCell ref="A1274:A1631"/>
    <mergeCell ref="A1632:A1739"/>
    <mergeCell ref="A1740:A2451"/>
    <mergeCell ref="A2452:A2457"/>
    <mergeCell ref="A2458:A2466"/>
    <mergeCell ref="A2467:A2469"/>
    <mergeCell ref="A2470:A2472"/>
    <mergeCell ref="A2473:A2475"/>
    <mergeCell ref="A2476:A2478"/>
    <mergeCell ref="A2479:A2481"/>
    <mergeCell ref="A2482:A2485"/>
    <mergeCell ref="A2486:A2488"/>
    <mergeCell ref="A2489:A2491"/>
    <mergeCell ref="A2492:A2494"/>
    <mergeCell ref="A2495:A2675"/>
    <mergeCell ref="A2676:A2682"/>
    <mergeCell ref="A2683:A2719"/>
    <mergeCell ref="A2720:A2754"/>
    <mergeCell ref="A2755:A2783"/>
    <mergeCell ref="A2784:A2796"/>
    <mergeCell ref="A2797:A2804"/>
    <mergeCell ref="A2805:A2810"/>
    <mergeCell ref="A2811:A2822"/>
    <mergeCell ref="A2823:A2825"/>
    <mergeCell ref="A2826:A2828"/>
    <mergeCell ref="A2829:A2844"/>
    <mergeCell ref="A2845:A2860"/>
    <mergeCell ref="A2861:A2863"/>
    <mergeCell ref="A2864:A2866"/>
    <mergeCell ref="A2867:A2869"/>
    <mergeCell ref="A2870:A2919"/>
    <mergeCell ref="A2920:A2928"/>
    <mergeCell ref="A2929:A2931"/>
    <mergeCell ref="A2932:A2934"/>
    <mergeCell ref="A2935:A2937"/>
    <mergeCell ref="A2938:A2943"/>
    <mergeCell ref="A2944:A3292"/>
    <mergeCell ref="A3293:A3304"/>
    <mergeCell ref="A3305:A3319"/>
    <mergeCell ref="A3320:A3322"/>
    <mergeCell ref="A3323:A3325"/>
    <mergeCell ref="B3:B4"/>
    <mergeCell ref="B5:B7"/>
    <mergeCell ref="B8:B10"/>
    <mergeCell ref="B11:B13"/>
    <mergeCell ref="B15:B20"/>
    <mergeCell ref="B21:B23"/>
    <mergeCell ref="B24:B29"/>
    <mergeCell ref="B30:B32"/>
    <mergeCell ref="B33:B35"/>
    <mergeCell ref="B36:B42"/>
    <mergeCell ref="B43:B45"/>
    <mergeCell ref="B46:B51"/>
    <mergeCell ref="B52:B54"/>
    <mergeCell ref="B55:B60"/>
    <mergeCell ref="B61:B63"/>
    <mergeCell ref="B64:B69"/>
    <mergeCell ref="B70:B72"/>
    <mergeCell ref="B73:B75"/>
    <mergeCell ref="B76:B78"/>
    <mergeCell ref="B79:B81"/>
    <mergeCell ref="B82:B84"/>
    <mergeCell ref="B85:B90"/>
    <mergeCell ref="B91:B93"/>
    <mergeCell ref="B94:B96"/>
    <mergeCell ref="B97:B99"/>
    <mergeCell ref="B100:B102"/>
    <mergeCell ref="B103:B105"/>
    <mergeCell ref="B106:B108"/>
    <mergeCell ref="B109:B111"/>
    <mergeCell ref="B112:B117"/>
    <mergeCell ref="B118:B123"/>
    <mergeCell ref="B124:B126"/>
    <mergeCell ref="B127:B129"/>
    <mergeCell ref="B130:B132"/>
    <mergeCell ref="B133:B135"/>
    <mergeCell ref="B136:B138"/>
    <mergeCell ref="B139:B145"/>
    <mergeCell ref="B146:B151"/>
    <mergeCell ref="B152:B154"/>
    <mergeCell ref="B155:B157"/>
    <mergeCell ref="B158:B160"/>
    <mergeCell ref="B161:B163"/>
    <mergeCell ref="B164:B170"/>
    <mergeCell ref="B171:B175"/>
    <mergeCell ref="B176:B178"/>
    <mergeCell ref="B179:B184"/>
    <mergeCell ref="B185:B187"/>
    <mergeCell ref="B188:B190"/>
    <mergeCell ref="B191:B193"/>
    <mergeCell ref="B194:B199"/>
    <mergeCell ref="B200:B202"/>
    <mergeCell ref="B203:B205"/>
    <mergeCell ref="B206:B214"/>
    <mergeCell ref="B215:B220"/>
    <mergeCell ref="B221:B226"/>
    <mergeCell ref="B227:B229"/>
    <mergeCell ref="B230:B238"/>
    <mergeCell ref="B239:B241"/>
    <mergeCell ref="B242:B247"/>
    <mergeCell ref="B248: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22"/>
    <mergeCell ref="B323:B325"/>
    <mergeCell ref="B326:B328"/>
    <mergeCell ref="B329:B331"/>
    <mergeCell ref="B332:B334"/>
    <mergeCell ref="B335:B337"/>
    <mergeCell ref="B338:B340"/>
    <mergeCell ref="B341:B343"/>
    <mergeCell ref="B344:B346"/>
    <mergeCell ref="B347:B349"/>
    <mergeCell ref="B350:B352"/>
    <mergeCell ref="B353:B356"/>
    <mergeCell ref="B357:B358"/>
    <mergeCell ref="B359:B361"/>
    <mergeCell ref="B362:B364"/>
    <mergeCell ref="B365:B367"/>
    <mergeCell ref="B368:B371"/>
    <mergeCell ref="B372:B375"/>
    <mergeCell ref="B376:B378"/>
    <mergeCell ref="B379:B381"/>
    <mergeCell ref="B382:B384"/>
    <mergeCell ref="B385:B387"/>
    <mergeCell ref="B388:B391"/>
    <mergeCell ref="B392:B394"/>
    <mergeCell ref="B395:B397"/>
    <mergeCell ref="B398:B400"/>
    <mergeCell ref="B401:B403"/>
    <mergeCell ref="B404:B406"/>
    <mergeCell ref="B407:B409"/>
    <mergeCell ref="B410:B412"/>
    <mergeCell ref="B413:B415"/>
    <mergeCell ref="B416:B417"/>
    <mergeCell ref="B418:B420"/>
    <mergeCell ref="B421:B423"/>
    <mergeCell ref="B424:B426"/>
    <mergeCell ref="B427:B429"/>
    <mergeCell ref="B430:B432"/>
    <mergeCell ref="B433:B435"/>
    <mergeCell ref="B436:B439"/>
    <mergeCell ref="B440:B442"/>
    <mergeCell ref="B443:B445"/>
    <mergeCell ref="B446:B448"/>
    <mergeCell ref="B449:B451"/>
    <mergeCell ref="B452:B454"/>
    <mergeCell ref="B455:B457"/>
    <mergeCell ref="B458:B460"/>
    <mergeCell ref="B461:B464"/>
    <mergeCell ref="B465:B467"/>
    <mergeCell ref="B468:B470"/>
    <mergeCell ref="B472:B474"/>
    <mergeCell ref="B475:B476"/>
    <mergeCell ref="B478:B480"/>
    <mergeCell ref="B481:B483"/>
    <mergeCell ref="B484:B486"/>
    <mergeCell ref="B487:B489"/>
    <mergeCell ref="B490:B492"/>
    <mergeCell ref="B493:B495"/>
    <mergeCell ref="B496:B498"/>
    <mergeCell ref="B499:B501"/>
    <mergeCell ref="B502:B504"/>
    <mergeCell ref="B505:B507"/>
    <mergeCell ref="B508:B510"/>
    <mergeCell ref="B511:B513"/>
    <mergeCell ref="B514:B516"/>
    <mergeCell ref="B517:B519"/>
    <mergeCell ref="B520:B522"/>
    <mergeCell ref="B523:B525"/>
    <mergeCell ref="B526:B528"/>
    <mergeCell ref="B529:B531"/>
    <mergeCell ref="B532:B534"/>
    <mergeCell ref="B535:B537"/>
    <mergeCell ref="B538:B540"/>
    <mergeCell ref="B541:B543"/>
    <mergeCell ref="B544:B545"/>
    <mergeCell ref="B546:B548"/>
    <mergeCell ref="B549:B551"/>
    <mergeCell ref="B552:B557"/>
    <mergeCell ref="B558:B560"/>
    <mergeCell ref="B561:B563"/>
    <mergeCell ref="B564:B566"/>
    <mergeCell ref="B567:B569"/>
    <mergeCell ref="B570:B572"/>
    <mergeCell ref="B573:B574"/>
    <mergeCell ref="B576:B578"/>
    <mergeCell ref="B579:B581"/>
    <mergeCell ref="B582:B584"/>
    <mergeCell ref="B585:B587"/>
    <mergeCell ref="B588:B590"/>
    <mergeCell ref="B591:B596"/>
    <mergeCell ref="B597:B598"/>
    <mergeCell ref="B599:B600"/>
    <mergeCell ref="B601:B603"/>
    <mergeCell ref="B604:B606"/>
    <mergeCell ref="B607:B609"/>
    <mergeCell ref="B610:B612"/>
    <mergeCell ref="B613:B616"/>
    <mergeCell ref="B617:B622"/>
    <mergeCell ref="B623:B625"/>
    <mergeCell ref="B626:B627"/>
    <mergeCell ref="B628:B630"/>
    <mergeCell ref="B631:B633"/>
    <mergeCell ref="B634:B636"/>
    <mergeCell ref="B637:B642"/>
    <mergeCell ref="B643:B645"/>
    <mergeCell ref="B646:B648"/>
    <mergeCell ref="B649:B651"/>
    <mergeCell ref="B652:B654"/>
    <mergeCell ref="B655:B657"/>
    <mergeCell ref="B658:B660"/>
    <mergeCell ref="B661:B663"/>
    <mergeCell ref="B664:B666"/>
    <mergeCell ref="B667:B669"/>
    <mergeCell ref="B670:B672"/>
    <mergeCell ref="B673:B675"/>
    <mergeCell ref="B676:B678"/>
    <mergeCell ref="B679:B681"/>
    <mergeCell ref="B682:B684"/>
    <mergeCell ref="B685:B687"/>
    <mergeCell ref="B688:B690"/>
    <mergeCell ref="B691:B693"/>
    <mergeCell ref="B694:B696"/>
    <mergeCell ref="B697:B699"/>
    <mergeCell ref="B700:B702"/>
    <mergeCell ref="B703:B704"/>
    <mergeCell ref="B705:B707"/>
    <mergeCell ref="B708:B710"/>
    <mergeCell ref="B711:B713"/>
    <mergeCell ref="B714:B716"/>
    <mergeCell ref="B717:B719"/>
    <mergeCell ref="B720:B722"/>
    <mergeCell ref="B723:B728"/>
    <mergeCell ref="B729:B731"/>
    <mergeCell ref="B732:B734"/>
    <mergeCell ref="B735:B737"/>
    <mergeCell ref="B738:B740"/>
    <mergeCell ref="B741:B743"/>
    <mergeCell ref="B744:B746"/>
    <mergeCell ref="B747:B749"/>
    <mergeCell ref="B750:B752"/>
    <mergeCell ref="B753:B758"/>
    <mergeCell ref="B759:B761"/>
    <mergeCell ref="B762:B770"/>
    <mergeCell ref="B771:B776"/>
    <mergeCell ref="B777:B779"/>
    <mergeCell ref="B780:B785"/>
    <mergeCell ref="B786:B788"/>
    <mergeCell ref="B789:B790"/>
    <mergeCell ref="B791:B793"/>
    <mergeCell ref="B794:B796"/>
    <mergeCell ref="B797:B799"/>
    <mergeCell ref="B800:B802"/>
    <mergeCell ref="B803:B805"/>
    <mergeCell ref="B806:B808"/>
    <mergeCell ref="B809:B811"/>
    <mergeCell ref="B812:B814"/>
    <mergeCell ref="B815:B817"/>
    <mergeCell ref="B818:B822"/>
    <mergeCell ref="B823:B825"/>
    <mergeCell ref="B826:B828"/>
    <mergeCell ref="B829:B831"/>
    <mergeCell ref="B832:B834"/>
    <mergeCell ref="B835:B837"/>
    <mergeCell ref="B838:B840"/>
    <mergeCell ref="B841:B843"/>
    <mergeCell ref="B844:B846"/>
    <mergeCell ref="B847:B849"/>
    <mergeCell ref="B850:B852"/>
    <mergeCell ref="B853:B858"/>
    <mergeCell ref="B859:B864"/>
    <mergeCell ref="B865:B867"/>
    <mergeCell ref="B868:B870"/>
    <mergeCell ref="B871:B873"/>
    <mergeCell ref="B874:B876"/>
    <mergeCell ref="B877:B879"/>
    <mergeCell ref="B880:B882"/>
    <mergeCell ref="B883:B888"/>
    <mergeCell ref="B889:B891"/>
    <mergeCell ref="B892:B894"/>
    <mergeCell ref="B895:B897"/>
    <mergeCell ref="B898:B900"/>
    <mergeCell ref="B901:B903"/>
    <mergeCell ref="B904:B906"/>
    <mergeCell ref="B907:B909"/>
    <mergeCell ref="B910:B915"/>
    <mergeCell ref="B916:B918"/>
    <mergeCell ref="B919:B921"/>
    <mergeCell ref="B922:B924"/>
    <mergeCell ref="B927:B928"/>
    <mergeCell ref="B929:B931"/>
    <mergeCell ref="B932:B933"/>
    <mergeCell ref="B934:B938"/>
    <mergeCell ref="B939:B941"/>
    <mergeCell ref="B942:B944"/>
    <mergeCell ref="B945:B946"/>
    <mergeCell ref="B949:B951"/>
    <mergeCell ref="B952:B954"/>
    <mergeCell ref="B955:B967"/>
    <mergeCell ref="B968:B980"/>
    <mergeCell ref="B981:B994"/>
    <mergeCell ref="B995:B1009"/>
    <mergeCell ref="B1010:B1016"/>
    <mergeCell ref="B1017:B1019"/>
    <mergeCell ref="B1020:B1022"/>
    <mergeCell ref="B1023:B1028"/>
    <mergeCell ref="B1029:B1031"/>
    <mergeCell ref="B1032:B1040"/>
    <mergeCell ref="B1042:B1043"/>
    <mergeCell ref="B1044:B1058"/>
    <mergeCell ref="B1060:B1061"/>
    <mergeCell ref="B1062:B1064"/>
    <mergeCell ref="B1065:B1070"/>
    <mergeCell ref="B1075:B1077"/>
    <mergeCell ref="B1078:B1080"/>
    <mergeCell ref="B1081:B1082"/>
    <mergeCell ref="B1083:B1085"/>
    <mergeCell ref="B1087:B1089"/>
    <mergeCell ref="B1092:B1094"/>
    <mergeCell ref="B1095:B1097"/>
    <mergeCell ref="B1099:B1100"/>
    <mergeCell ref="B1101:B1103"/>
    <mergeCell ref="B1104:B1106"/>
    <mergeCell ref="B1107:B1109"/>
    <mergeCell ref="B1110:B1112"/>
    <mergeCell ref="B1113:B1114"/>
    <mergeCell ref="B1115:B1117"/>
    <mergeCell ref="B1118:B1120"/>
    <mergeCell ref="B1121:B1127"/>
    <mergeCell ref="B1128:B1130"/>
    <mergeCell ref="B1131:B1136"/>
    <mergeCell ref="B1137:B1139"/>
    <mergeCell ref="B1140:B1142"/>
    <mergeCell ref="B1143:B1145"/>
    <mergeCell ref="B1146:B1147"/>
    <mergeCell ref="B1148:B1150"/>
    <mergeCell ref="B1151:B1152"/>
    <mergeCell ref="B1153:B1155"/>
    <mergeCell ref="B1156:B1158"/>
    <mergeCell ref="B1159:B1161"/>
    <mergeCell ref="B1162:B1164"/>
    <mergeCell ref="B1165:B1167"/>
    <mergeCell ref="B1168:B1170"/>
    <mergeCell ref="B1171:B1179"/>
    <mergeCell ref="B1181:B1183"/>
    <mergeCell ref="B1184:B1186"/>
    <mergeCell ref="B1187:B1189"/>
    <mergeCell ref="B1190:B1192"/>
    <mergeCell ref="B1193:B1195"/>
    <mergeCell ref="B1196:B1198"/>
    <mergeCell ref="B1199:B1201"/>
    <mergeCell ref="B1202:B1204"/>
    <mergeCell ref="B1206:B1208"/>
    <mergeCell ref="B1210:B1212"/>
    <mergeCell ref="B1213:B1215"/>
    <mergeCell ref="B1216:B1218"/>
    <mergeCell ref="B1219:B1224"/>
    <mergeCell ref="B1225:B1227"/>
    <mergeCell ref="B1228:B1230"/>
    <mergeCell ref="B1231:B1233"/>
    <mergeCell ref="B1235:B1237"/>
    <mergeCell ref="B1238:B1240"/>
    <mergeCell ref="B1241:B1243"/>
    <mergeCell ref="B1244:B1245"/>
    <mergeCell ref="B1249:B1252"/>
    <mergeCell ref="B1257:B1259"/>
    <mergeCell ref="B1260:B1261"/>
    <mergeCell ref="B1262:B1273"/>
    <mergeCell ref="B1274:B1276"/>
    <mergeCell ref="B1277:B1279"/>
    <mergeCell ref="B1280:B1282"/>
    <mergeCell ref="B1283:B1288"/>
    <mergeCell ref="B1289:B1291"/>
    <mergeCell ref="B1292:B1294"/>
    <mergeCell ref="B1295:B1297"/>
    <mergeCell ref="B1298:B1300"/>
    <mergeCell ref="B1301:B1302"/>
    <mergeCell ref="B1303:B1305"/>
    <mergeCell ref="B1306:B1307"/>
    <mergeCell ref="B1308:B1310"/>
    <mergeCell ref="B1311:B1313"/>
    <mergeCell ref="B1314:B1316"/>
    <mergeCell ref="B1317:B1319"/>
    <mergeCell ref="B1320:B1322"/>
    <mergeCell ref="B1323:B1325"/>
    <mergeCell ref="B1326:B1328"/>
    <mergeCell ref="B1329:B1331"/>
    <mergeCell ref="B1332:B1334"/>
    <mergeCell ref="B1335:B1337"/>
    <mergeCell ref="B1338:B1340"/>
    <mergeCell ref="B1341:B1343"/>
    <mergeCell ref="B1344:B1355"/>
    <mergeCell ref="B1356:B1358"/>
    <mergeCell ref="B1359:B1361"/>
    <mergeCell ref="B1362:B1364"/>
    <mergeCell ref="B1365:B1366"/>
    <mergeCell ref="B1367:B1369"/>
    <mergeCell ref="B1370:B1372"/>
    <mergeCell ref="B1373:B1375"/>
    <mergeCell ref="B1376:B1378"/>
    <mergeCell ref="B1379:B1381"/>
    <mergeCell ref="B1382:B1387"/>
    <mergeCell ref="B1388:B1390"/>
    <mergeCell ref="B1391:B1393"/>
    <mergeCell ref="B1395:B1397"/>
    <mergeCell ref="B1399:B1401"/>
    <mergeCell ref="B1402:B1410"/>
    <mergeCell ref="B1414:B1416"/>
    <mergeCell ref="B1417:B1419"/>
    <mergeCell ref="B1420:B1422"/>
    <mergeCell ref="B1423:B1425"/>
    <mergeCell ref="B1426:B1428"/>
    <mergeCell ref="B1429:B1431"/>
    <mergeCell ref="B1432:B1434"/>
    <mergeCell ref="B1435:B1437"/>
    <mergeCell ref="B1438:B1440"/>
    <mergeCell ref="B1441:B1443"/>
    <mergeCell ref="B1444:B1446"/>
    <mergeCell ref="B1448:B1450"/>
    <mergeCell ref="B1451:B1452"/>
    <mergeCell ref="B1453:B1454"/>
    <mergeCell ref="B1455:B1456"/>
    <mergeCell ref="B1457:B1458"/>
    <mergeCell ref="B1459:B1464"/>
    <mergeCell ref="B1472:B1473"/>
    <mergeCell ref="B1474:B1476"/>
    <mergeCell ref="B1477:B1479"/>
    <mergeCell ref="B1480:B1485"/>
    <mergeCell ref="B1486:B1488"/>
    <mergeCell ref="B1489:B1491"/>
    <mergeCell ref="B1492:B1494"/>
    <mergeCell ref="B1495:B1497"/>
    <mergeCell ref="B1498:B1506"/>
    <mergeCell ref="B1507:B1509"/>
    <mergeCell ref="B1512:B1514"/>
    <mergeCell ref="B1515:B1517"/>
    <mergeCell ref="B1518:B1520"/>
    <mergeCell ref="B1521:B1523"/>
    <mergeCell ref="B1525:B1527"/>
    <mergeCell ref="B1528:B1530"/>
    <mergeCell ref="B1531:B1536"/>
    <mergeCell ref="B1537:B1539"/>
    <mergeCell ref="B1540:B1542"/>
    <mergeCell ref="B1543:B1545"/>
    <mergeCell ref="B1546:B1547"/>
    <mergeCell ref="B1548:B1550"/>
    <mergeCell ref="B1551:B1553"/>
    <mergeCell ref="B1554:B1556"/>
    <mergeCell ref="B1557:B1559"/>
    <mergeCell ref="B1560:B1561"/>
    <mergeCell ref="B1562:B1564"/>
    <mergeCell ref="B1565:B1567"/>
    <mergeCell ref="B1568:B1570"/>
    <mergeCell ref="B1572:B1574"/>
    <mergeCell ref="B1576:B1577"/>
    <mergeCell ref="B1580:B1582"/>
    <mergeCell ref="B1584:B1589"/>
    <mergeCell ref="B1590:B1592"/>
    <mergeCell ref="B1594:B1596"/>
    <mergeCell ref="B1597:B1599"/>
    <mergeCell ref="B1600:B1602"/>
    <mergeCell ref="B1603:B1605"/>
    <mergeCell ref="B1606:B1610"/>
    <mergeCell ref="B1611:B1612"/>
    <mergeCell ref="B1613:B1616"/>
    <mergeCell ref="B1617:B1622"/>
    <mergeCell ref="B1623:B1624"/>
    <mergeCell ref="B1625:B1626"/>
    <mergeCell ref="B1627:B1628"/>
    <mergeCell ref="B1629:B1631"/>
    <mergeCell ref="B1632:B1634"/>
    <mergeCell ref="B1635:B1637"/>
    <mergeCell ref="B1638:B1640"/>
    <mergeCell ref="B1641:B1646"/>
    <mergeCell ref="B1648:B1650"/>
    <mergeCell ref="B1651:B1653"/>
    <mergeCell ref="B1654:B1657"/>
    <mergeCell ref="B1659:B1660"/>
    <mergeCell ref="B1662:B1664"/>
    <mergeCell ref="B1665:B1667"/>
    <mergeCell ref="B1669:B1671"/>
    <mergeCell ref="B1672:B1674"/>
    <mergeCell ref="B1675:B1680"/>
    <mergeCell ref="B1681:B1683"/>
    <mergeCell ref="B1684:B1685"/>
    <mergeCell ref="B1686:B1688"/>
    <mergeCell ref="B1689:B1691"/>
    <mergeCell ref="B1692:B1694"/>
    <mergeCell ref="B1695:B1697"/>
    <mergeCell ref="B1698:B1700"/>
    <mergeCell ref="B1701:B1703"/>
    <mergeCell ref="B1704:B1707"/>
    <mergeCell ref="B1708:B1710"/>
    <mergeCell ref="B1711:B1713"/>
    <mergeCell ref="B1714:B1716"/>
    <mergeCell ref="B1717:B1719"/>
    <mergeCell ref="B1720:B1722"/>
    <mergeCell ref="B1723:B1725"/>
    <mergeCell ref="B1726:B1728"/>
    <mergeCell ref="B1729:B1731"/>
    <mergeCell ref="B1732:B1733"/>
    <mergeCell ref="B1734:B1736"/>
    <mergeCell ref="B1737:B1739"/>
    <mergeCell ref="B1740:B1742"/>
    <mergeCell ref="B1743:B1745"/>
    <mergeCell ref="B1746:B1748"/>
    <mergeCell ref="B1749:B1754"/>
    <mergeCell ref="B1755:B1757"/>
    <mergeCell ref="B1758:B1760"/>
    <mergeCell ref="B1761:B1763"/>
    <mergeCell ref="B1764:B1766"/>
    <mergeCell ref="B1767:B1769"/>
    <mergeCell ref="B1770:B1775"/>
    <mergeCell ref="B1776:B1781"/>
    <mergeCell ref="B1782:B1787"/>
    <mergeCell ref="B1788:B1793"/>
    <mergeCell ref="B1794:B1796"/>
    <mergeCell ref="B1797:B1799"/>
    <mergeCell ref="B1800:B1802"/>
    <mergeCell ref="B1803:B1814"/>
    <mergeCell ref="B1815:B1817"/>
    <mergeCell ref="B1818:B1820"/>
    <mergeCell ref="B1821:B1823"/>
    <mergeCell ref="B1824:B1826"/>
    <mergeCell ref="B1827:B1832"/>
    <mergeCell ref="B1833:B1835"/>
    <mergeCell ref="B1836:B1838"/>
    <mergeCell ref="B1839:B1840"/>
    <mergeCell ref="B1841:B1843"/>
    <mergeCell ref="B1844:B1852"/>
    <mergeCell ref="B1853:B1855"/>
    <mergeCell ref="B1856:B1858"/>
    <mergeCell ref="B1859:B1861"/>
    <mergeCell ref="B1862:B1868"/>
    <mergeCell ref="B1869:B1877"/>
    <mergeCell ref="B1878:B1880"/>
    <mergeCell ref="B1881:B1883"/>
    <mergeCell ref="B1884:B1889"/>
    <mergeCell ref="B1890:B1892"/>
    <mergeCell ref="B1893:B1895"/>
    <mergeCell ref="B1896:B1898"/>
    <mergeCell ref="B1899:B1901"/>
    <mergeCell ref="B1902:B1903"/>
    <mergeCell ref="B1904:B1905"/>
    <mergeCell ref="B1906:B1908"/>
    <mergeCell ref="B1909:B1911"/>
    <mergeCell ref="B1912:B1916"/>
    <mergeCell ref="B1917:B1919"/>
    <mergeCell ref="B1920:B1925"/>
    <mergeCell ref="B1926:B1928"/>
    <mergeCell ref="B1929:B1931"/>
    <mergeCell ref="B1932:B1934"/>
    <mergeCell ref="B1935:B1940"/>
    <mergeCell ref="B1941:B1943"/>
    <mergeCell ref="B1944:B1946"/>
    <mergeCell ref="B1947:B1949"/>
    <mergeCell ref="B1950:B1952"/>
    <mergeCell ref="B1954:B1956"/>
    <mergeCell ref="B1957:B1959"/>
    <mergeCell ref="B1960:B1962"/>
    <mergeCell ref="B1963:B1965"/>
    <mergeCell ref="B1966:B1968"/>
    <mergeCell ref="B1969:B1971"/>
    <mergeCell ref="B1972:B1974"/>
    <mergeCell ref="B1975:B1977"/>
    <mergeCell ref="B1978:B1980"/>
    <mergeCell ref="B1981:B1986"/>
    <mergeCell ref="B1987:B1989"/>
    <mergeCell ref="B1990:B1992"/>
    <mergeCell ref="B1993:B1995"/>
    <mergeCell ref="B1996:B2001"/>
    <mergeCell ref="B2002:B2007"/>
    <mergeCell ref="B2008:B2010"/>
    <mergeCell ref="B2011:B2019"/>
    <mergeCell ref="B2020:B2022"/>
    <mergeCell ref="B2023:B2025"/>
    <mergeCell ref="B2026:B2028"/>
    <mergeCell ref="B2029:B2031"/>
    <mergeCell ref="B2032:B2037"/>
    <mergeCell ref="B2038:B2040"/>
    <mergeCell ref="B2042:B2043"/>
    <mergeCell ref="B2044:B2046"/>
    <mergeCell ref="B2050:B2051"/>
    <mergeCell ref="B2052:B2063"/>
    <mergeCell ref="B2064:B2067"/>
    <mergeCell ref="B2070:B2071"/>
    <mergeCell ref="B2072:B2074"/>
    <mergeCell ref="B2075:B2076"/>
    <mergeCell ref="B2077:B2078"/>
    <mergeCell ref="B2080:B2082"/>
    <mergeCell ref="B2083:B2091"/>
    <mergeCell ref="B2093:B2094"/>
    <mergeCell ref="B2095:B2096"/>
    <mergeCell ref="B2098:B2100"/>
    <mergeCell ref="B2101:B2103"/>
    <mergeCell ref="B2104:B2111"/>
    <mergeCell ref="B2113:B2115"/>
    <mergeCell ref="B2117:B2119"/>
    <mergeCell ref="B2120:B2122"/>
    <mergeCell ref="B2123:B2125"/>
    <mergeCell ref="B2127:B2129"/>
    <mergeCell ref="B2131:B2133"/>
    <mergeCell ref="B2134:B2136"/>
    <mergeCell ref="B2138:B2139"/>
    <mergeCell ref="B2140:B2157"/>
    <mergeCell ref="B2158:B2169"/>
    <mergeCell ref="B2170:B2187"/>
    <mergeCell ref="B2188:B2205"/>
    <mergeCell ref="B2206:B2208"/>
    <mergeCell ref="B2209:B2214"/>
    <mergeCell ref="B2215:B2217"/>
    <mergeCell ref="B2218:B2223"/>
    <mergeCell ref="B2225:B2227"/>
    <mergeCell ref="B2228:B2230"/>
    <mergeCell ref="B2232:B2233"/>
    <mergeCell ref="B2234:B2236"/>
    <mergeCell ref="B2237:B2239"/>
    <mergeCell ref="B2240:B2245"/>
    <mergeCell ref="B2246:B2251"/>
    <mergeCell ref="B2252:B2254"/>
    <mergeCell ref="B2255:B2257"/>
    <mergeCell ref="B2258:B2263"/>
    <mergeCell ref="B2264:B2266"/>
    <mergeCell ref="B2267:B2269"/>
    <mergeCell ref="B2270:B2272"/>
    <mergeCell ref="B2273:B2275"/>
    <mergeCell ref="B2276:B2278"/>
    <mergeCell ref="B2279:B2284"/>
    <mergeCell ref="B2285:B2287"/>
    <mergeCell ref="B2288:B2290"/>
    <mergeCell ref="B2291:B2293"/>
    <mergeCell ref="B2294:B2296"/>
    <mergeCell ref="B2297:B2302"/>
    <mergeCell ref="B2303:B2314"/>
    <mergeCell ref="B2315:B2326"/>
    <mergeCell ref="B2327:B2329"/>
    <mergeCell ref="B2330:B2338"/>
    <mergeCell ref="B2339:B2341"/>
    <mergeCell ref="B2342:B2353"/>
    <mergeCell ref="B2354:B2362"/>
    <mergeCell ref="B2363:B2365"/>
    <mergeCell ref="B2366:B2371"/>
    <mergeCell ref="B2372:B2374"/>
    <mergeCell ref="B2375:B2377"/>
    <mergeCell ref="B2378:B2379"/>
    <mergeCell ref="B2380:B2382"/>
    <mergeCell ref="B2383:B2385"/>
    <mergeCell ref="B2386:B2388"/>
    <mergeCell ref="B2389:B2391"/>
    <mergeCell ref="B2392:B2394"/>
    <mergeCell ref="B2395:B2397"/>
    <mergeCell ref="B2398:B2399"/>
    <mergeCell ref="B2400:B2405"/>
    <mergeCell ref="B2406:B2408"/>
    <mergeCell ref="B2409:B2411"/>
    <mergeCell ref="B2412:B2414"/>
    <mergeCell ref="B2415:B2417"/>
    <mergeCell ref="B2418:B2420"/>
    <mergeCell ref="B2421:B2423"/>
    <mergeCell ref="B2424:B2426"/>
    <mergeCell ref="B2427:B2429"/>
    <mergeCell ref="B2430:B2435"/>
    <mergeCell ref="B2436:B2439"/>
    <mergeCell ref="B2440:B2442"/>
    <mergeCell ref="B2443:B2448"/>
    <mergeCell ref="B2449:B2451"/>
    <mergeCell ref="B2452:B2454"/>
    <mergeCell ref="B2455:B2457"/>
    <mergeCell ref="B2458:B2463"/>
    <mergeCell ref="B2464:B2466"/>
    <mergeCell ref="B2467:B2469"/>
    <mergeCell ref="B2470:B2472"/>
    <mergeCell ref="B2473:B2475"/>
    <mergeCell ref="B2476:B2478"/>
    <mergeCell ref="B2479:B2481"/>
    <mergeCell ref="B2482:B2485"/>
    <mergeCell ref="B2486:B2488"/>
    <mergeCell ref="B2489:B2491"/>
    <mergeCell ref="B2492:B2494"/>
    <mergeCell ref="B2495:B2500"/>
    <mergeCell ref="B2501:B2503"/>
    <mergeCell ref="B2505:B2507"/>
    <mergeCell ref="B2508:B2510"/>
    <mergeCell ref="B2511:B2513"/>
    <mergeCell ref="B2514:B2516"/>
    <mergeCell ref="B2517:B2519"/>
    <mergeCell ref="B2520:B2522"/>
    <mergeCell ref="B2523:B2537"/>
    <mergeCell ref="B2538:B2540"/>
    <mergeCell ref="B2541:B2543"/>
    <mergeCell ref="B2544:B2546"/>
    <mergeCell ref="B2547:B2549"/>
    <mergeCell ref="B2550:B2552"/>
    <mergeCell ref="B2553:B2555"/>
    <mergeCell ref="B2556:B2558"/>
    <mergeCell ref="B2559:B2561"/>
    <mergeCell ref="B2563:B2565"/>
    <mergeCell ref="B2566:B2568"/>
    <mergeCell ref="B2569:B2578"/>
    <mergeCell ref="B2579:B2580"/>
    <mergeCell ref="B2581:B2587"/>
    <mergeCell ref="B2589:B2591"/>
    <mergeCell ref="B2593:B2595"/>
    <mergeCell ref="B2597:B2599"/>
    <mergeCell ref="B2600:B2602"/>
    <mergeCell ref="B2603:B2605"/>
    <mergeCell ref="B2606:B2608"/>
    <mergeCell ref="B2609:B2628"/>
    <mergeCell ref="B2629:B2631"/>
    <mergeCell ref="B2633:B2634"/>
    <mergeCell ref="B2635:B2638"/>
    <mergeCell ref="B2639:B2641"/>
    <mergeCell ref="B2642:B2644"/>
    <mergeCell ref="B2645:B2647"/>
    <mergeCell ref="B2648:B2650"/>
    <mergeCell ref="B2651:B2653"/>
    <mergeCell ref="B2654:B2656"/>
    <mergeCell ref="B2657:B2659"/>
    <mergeCell ref="B2660:B2665"/>
    <mergeCell ref="B2666:B2675"/>
    <mergeCell ref="B2676:B2679"/>
    <mergeCell ref="B2680:B2682"/>
    <mergeCell ref="B2683:B2686"/>
    <mergeCell ref="B2687:B2689"/>
    <mergeCell ref="B2690:B2692"/>
    <mergeCell ref="B2693:B2695"/>
    <mergeCell ref="B2696:B2698"/>
    <mergeCell ref="B2699:B2701"/>
    <mergeCell ref="B2702:B2704"/>
    <mergeCell ref="B2705:B2707"/>
    <mergeCell ref="B2708:B2710"/>
    <mergeCell ref="B2711:B2713"/>
    <mergeCell ref="B2714:B2716"/>
    <mergeCell ref="B2717:B2719"/>
    <mergeCell ref="B2720:B2728"/>
    <mergeCell ref="B2729:B2734"/>
    <mergeCell ref="B2735:B2736"/>
    <mergeCell ref="B2737:B2739"/>
    <mergeCell ref="B2740:B2741"/>
    <mergeCell ref="B2742:B2747"/>
    <mergeCell ref="B2748:B2754"/>
    <mergeCell ref="B2755:B2766"/>
    <mergeCell ref="B2767:B2772"/>
    <mergeCell ref="B2773:B2783"/>
    <mergeCell ref="B2784:B2786"/>
    <mergeCell ref="B2788:B2790"/>
    <mergeCell ref="B2791:B2793"/>
    <mergeCell ref="B2794:B2796"/>
    <mergeCell ref="B2797:B2804"/>
    <mergeCell ref="B2805:B2807"/>
    <mergeCell ref="B2808:B2810"/>
    <mergeCell ref="B2811:B2816"/>
    <mergeCell ref="B2817:B2822"/>
    <mergeCell ref="B2823:B2825"/>
    <mergeCell ref="B2826:B2828"/>
    <mergeCell ref="B2829:B2831"/>
    <mergeCell ref="B2832:B2835"/>
    <mergeCell ref="B2836:B2844"/>
    <mergeCell ref="B2845:B2847"/>
    <mergeCell ref="B2848:B2860"/>
    <mergeCell ref="B2861:B2863"/>
    <mergeCell ref="B2864:B2866"/>
    <mergeCell ref="B2867:B2869"/>
    <mergeCell ref="B2870:B2887"/>
    <mergeCell ref="B2888:B2893"/>
    <mergeCell ref="B2894:B2907"/>
    <mergeCell ref="B2908:B2913"/>
    <mergeCell ref="B2914:B2919"/>
    <mergeCell ref="B2920:B2922"/>
    <mergeCell ref="B2923:B2925"/>
    <mergeCell ref="B2926:B2928"/>
    <mergeCell ref="B2929:B2931"/>
    <mergeCell ref="B2932:B2934"/>
    <mergeCell ref="B2935:B2937"/>
    <mergeCell ref="B2938:B2940"/>
    <mergeCell ref="B2941:B2943"/>
    <mergeCell ref="B2944:B2947"/>
    <mergeCell ref="B2948:B2953"/>
    <mergeCell ref="B2954:B2956"/>
    <mergeCell ref="B2957:B2962"/>
    <mergeCell ref="B2963:B2968"/>
    <mergeCell ref="B2969:B2971"/>
    <mergeCell ref="B2972:B2974"/>
    <mergeCell ref="B2975:B2977"/>
    <mergeCell ref="B2978:B2980"/>
    <mergeCell ref="B2981:B2983"/>
    <mergeCell ref="B2984:B2986"/>
    <mergeCell ref="B2987:B2989"/>
    <mergeCell ref="B2990:B2992"/>
    <mergeCell ref="B2993:B2995"/>
    <mergeCell ref="B2996:B2998"/>
    <mergeCell ref="B2999:B3004"/>
    <mergeCell ref="B3005:B3007"/>
    <mergeCell ref="B3009:B3017"/>
    <mergeCell ref="B3018:B3020"/>
    <mergeCell ref="B3021:B3022"/>
    <mergeCell ref="B3023:B3024"/>
    <mergeCell ref="B3025:B3027"/>
    <mergeCell ref="B3032:B3035"/>
    <mergeCell ref="B3036:B3038"/>
    <mergeCell ref="B3039:B3042"/>
    <mergeCell ref="B3043:B3045"/>
    <mergeCell ref="B3046:B3051"/>
    <mergeCell ref="B3052:B3053"/>
    <mergeCell ref="B3054:B3056"/>
    <mergeCell ref="B3057:B3059"/>
    <mergeCell ref="B3060:B3062"/>
    <mergeCell ref="B3063:B3065"/>
    <mergeCell ref="B3066:B3068"/>
    <mergeCell ref="B3069:B3074"/>
    <mergeCell ref="B3075:B3077"/>
    <mergeCell ref="B3078:B3080"/>
    <mergeCell ref="B3081:B3086"/>
    <mergeCell ref="B3087:B3089"/>
    <mergeCell ref="B3090:B3092"/>
    <mergeCell ref="B3093:B3095"/>
    <mergeCell ref="B3096:B3097"/>
    <mergeCell ref="B3098:B3103"/>
    <mergeCell ref="B3104:B3106"/>
    <mergeCell ref="B3107:B3109"/>
    <mergeCell ref="B3110:B3112"/>
    <mergeCell ref="B3113:B3115"/>
    <mergeCell ref="B3116:B3118"/>
    <mergeCell ref="B3119:B3121"/>
    <mergeCell ref="B3122:B3125"/>
    <mergeCell ref="B3126:B3128"/>
    <mergeCell ref="B3129:B3131"/>
    <mergeCell ref="B3132:B3134"/>
    <mergeCell ref="B3135:B3137"/>
    <mergeCell ref="B3138:B3140"/>
    <mergeCell ref="B3141:B3143"/>
    <mergeCell ref="B3144:B3146"/>
    <mergeCell ref="B3147:B3149"/>
    <mergeCell ref="B3150:B3152"/>
    <mergeCell ref="B3153:B3155"/>
    <mergeCell ref="B3156:B3158"/>
    <mergeCell ref="B3159:B3161"/>
    <mergeCell ref="B3162:B3164"/>
    <mergeCell ref="B3165:B3167"/>
    <mergeCell ref="B3168:B3170"/>
    <mergeCell ref="B3171:B3172"/>
    <mergeCell ref="B3173:B3175"/>
    <mergeCell ref="B3176:B3178"/>
    <mergeCell ref="B3179:B3181"/>
    <mergeCell ref="B3182:B3184"/>
    <mergeCell ref="B3185:B3187"/>
    <mergeCell ref="B3188:B3190"/>
    <mergeCell ref="B3191:B3193"/>
    <mergeCell ref="B3194:B3196"/>
    <mergeCell ref="B3197:B3199"/>
    <mergeCell ref="B3200:B3202"/>
    <mergeCell ref="B3203:B3205"/>
    <mergeCell ref="B3206:B3208"/>
    <mergeCell ref="B3209:B3214"/>
    <mergeCell ref="B3215:B3217"/>
    <mergeCell ref="B3218:B3224"/>
    <mergeCell ref="B3225:B3227"/>
    <mergeCell ref="B3228:B3236"/>
    <mergeCell ref="B3237:B3239"/>
    <mergeCell ref="B3240:B3242"/>
    <mergeCell ref="B3243:B3246"/>
    <mergeCell ref="B3247:B3249"/>
    <mergeCell ref="B3250:B3252"/>
    <mergeCell ref="B3253:B3255"/>
    <mergeCell ref="B3256:B3258"/>
    <mergeCell ref="B3259:B3261"/>
    <mergeCell ref="B3262:B3264"/>
    <mergeCell ref="B3265:B3267"/>
    <mergeCell ref="B3268:B3270"/>
    <mergeCell ref="B3271:B3273"/>
    <mergeCell ref="B3274:B3276"/>
    <mergeCell ref="B3277:B3279"/>
    <mergeCell ref="B3280:B3282"/>
    <mergeCell ref="B3283:B3285"/>
    <mergeCell ref="B3286:B3289"/>
    <mergeCell ref="B3290:B3292"/>
    <mergeCell ref="B3293:B3304"/>
    <mergeCell ref="B3305:B3316"/>
    <mergeCell ref="B3317:B3319"/>
    <mergeCell ref="B3320:B3322"/>
    <mergeCell ref="B3323:B3325"/>
    <mergeCell ref="C3:C4"/>
    <mergeCell ref="C5:C7"/>
    <mergeCell ref="C8:C10"/>
    <mergeCell ref="C11:C13"/>
    <mergeCell ref="C15:C20"/>
    <mergeCell ref="C21:C23"/>
    <mergeCell ref="C24:C29"/>
    <mergeCell ref="C30:C32"/>
    <mergeCell ref="C33:C35"/>
    <mergeCell ref="C36:C42"/>
    <mergeCell ref="C43:C45"/>
    <mergeCell ref="C46:C51"/>
    <mergeCell ref="C52:C54"/>
    <mergeCell ref="C55:C60"/>
    <mergeCell ref="C61:C63"/>
    <mergeCell ref="C64:C69"/>
    <mergeCell ref="C70:C72"/>
    <mergeCell ref="C73:C75"/>
    <mergeCell ref="C76:C78"/>
    <mergeCell ref="C79:C81"/>
    <mergeCell ref="C82:C84"/>
    <mergeCell ref="C85:C90"/>
    <mergeCell ref="C91:C93"/>
    <mergeCell ref="C94:C96"/>
    <mergeCell ref="C97:C99"/>
    <mergeCell ref="C100:C102"/>
    <mergeCell ref="C103:C105"/>
    <mergeCell ref="C106:C108"/>
    <mergeCell ref="C109:C111"/>
    <mergeCell ref="C112:C117"/>
    <mergeCell ref="C118:C123"/>
    <mergeCell ref="C124:C126"/>
    <mergeCell ref="C127:C129"/>
    <mergeCell ref="C130:C132"/>
    <mergeCell ref="C133:C135"/>
    <mergeCell ref="C136:C138"/>
    <mergeCell ref="C139:C145"/>
    <mergeCell ref="C146:C151"/>
    <mergeCell ref="C152:C154"/>
    <mergeCell ref="C155:C157"/>
    <mergeCell ref="C158:C160"/>
    <mergeCell ref="C161:C163"/>
    <mergeCell ref="C164:C166"/>
    <mergeCell ref="C167:C170"/>
    <mergeCell ref="C171:C173"/>
    <mergeCell ref="C174:C175"/>
    <mergeCell ref="C176:C178"/>
    <mergeCell ref="C179:C181"/>
    <mergeCell ref="C182:C184"/>
    <mergeCell ref="C185:C187"/>
    <mergeCell ref="C188:C190"/>
    <mergeCell ref="C191:C193"/>
    <mergeCell ref="C194:C196"/>
    <mergeCell ref="C197:C199"/>
    <mergeCell ref="C200:C202"/>
    <mergeCell ref="C203:C205"/>
    <mergeCell ref="C206:C208"/>
    <mergeCell ref="C209:C211"/>
    <mergeCell ref="C212:C214"/>
    <mergeCell ref="C215:C217"/>
    <mergeCell ref="C218:C220"/>
    <mergeCell ref="C221:C223"/>
    <mergeCell ref="C224:C226"/>
    <mergeCell ref="C227:C229"/>
    <mergeCell ref="C230:C232"/>
    <mergeCell ref="C233:C235"/>
    <mergeCell ref="C236:C238"/>
    <mergeCell ref="C239:C241"/>
    <mergeCell ref="C242:C244"/>
    <mergeCell ref="C245:C247"/>
    <mergeCell ref="C248:C253"/>
    <mergeCell ref="C254:C256"/>
    <mergeCell ref="C257:C259"/>
    <mergeCell ref="C260:C262"/>
    <mergeCell ref="C263:C265"/>
    <mergeCell ref="C266:C268"/>
    <mergeCell ref="C269:C271"/>
    <mergeCell ref="C272: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22"/>
    <mergeCell ref="C323:C325"/>
    <mergeCell ref="C326:C328"/>
    <mergeCell ref="C329:C331"/>
    <mergeCell ref="C332:C334"/>
    <mergeCell ref="C335:C337"/>
    <mergeCell ref="C338:C340"/>
    <mergeCell ref="C341:C343"/>
    <mergeCell ref="C344:C346"/>
    <mergeCell ref="C347:C349"/>
    <mergeCell ref="C350:C352"/>
    <mergeCell ref="C353:C356"/>
    <mergeCell ref="C357:C358"/>
    <mergeCell ref="C359:C361"/>
    <mergeCell ref="C362:C364"/>
    <mergeCell ref="C365:C367"/>
    <mergeCell ref="C368:C371"/>
    <mergeCell ref="C372:C375"/>
    <mergeCell ref="C376:C378"/>
    <mergeCell ref="C379:C381"/>
    <mergeCell ref="C382:C384"/>
    <mergeCell ref="C385:C387"/>
    <mergeCell ref="C388:C391"/>
    <mergeCell ref="C392:C394"/>
    <mergeCell ref="C395:C397"/>
    <mergeCell ref="C398:C400"/>
    <mergeCell ref="C401:C403"/>
    <mergeCell ref="C404:C406"/>
    <mergeCell ref="C407:C409"/>
    <mergeCell ref="C410:C412"/>
    <mergeCell ref="C413:C415"/>
    <mergeCell ref="C416:C417"/>
    <mergeCell ref="C418:C420"/>
    <mergeCell ref="C421:C423"/>
    <mergeCell ref="C424:C426"/>
    <mergeCell ref="C427:C429"/>
    <mergeCell ref="C430:C432"/>
    <mergeCell ref="C433:C435"/>
    <mergeCell ref="C436:C439"/>
    <mergeCell ref="C440:C442"/>
    <mergeCell ref="C443:C445"/>
    <mergeCell ref="C446:C448"/>
    <mergeCell ref="C449:C451"/>
    <mergeCell ref="C452:C454"/>
    <mergeCell ref="C455:C457"/>
    <mergeCell ref="C458:C460"/>
    <mergeCell ref="C461:C464"/>
    <mergeCell ref="C465:C467"/>
    <mergeCell ref="C468:C470"/>
    <mergeCell ref="C472:C474"/>
    <mergeCell ref="C475:C476"/>
    <mergeCell ref="C478:C480"/>
    <mergeCell ref="C481:C483"/>
    <mergeCell ref="C484:C486"/>
    <mergeCell ref="C487:C489"/>
    <mergeCell ref="C490:C492"/>
    <mergeCell ref="C493:C495"/>
    <mergeCell ref="C496:C498"/>
    <mergeCell ref="C499:C501"/>
    <mergeCell ref="C502:C504"/>
    <mergeCell ref="C505:C507"/>
    <mergeCell ref="C508:C510"/>
    <mergeCell ref="C511:C513"/>
    <mergeCell ref="C514:C516"/>
    <mergeCell ref="C517:C519"/>
    <mergeCell ref="C520:C522"/>
    <mergeCell ref="C523:C525"/>
    <mergeCell ref="C526:C528"/>
    <mergeCell ref="C529:C531"/>
    <mergeCell ref="C532:C534"/>
    <mergeCell ref="C535:C537"/>
    <mergeCell ref="C538:C540"/>
    <mergeCell ref="C541:C543"/>
    <mergeCell ref="C544:C545"/>
    <mergeCell ref="C546:C548"/>
    <mergeCell ref="C549:C551"/>
    <mergeCell ref="C552:C557"/>
    <mergeCell ref="C558:C560"/>
    <mergeCell ref="C561:C563"/>
    <mergeCell ref="C564:C566"/>
    <mergeCell ref="C567:C569"/>
    <mergeCell ref="C570:C572"/>
    <mergeCell ref="C573:C574"/>
    <mergeCell ref="C576:C578"/>
    <mergeCell ref="C579:C581"/>
    <mergeCell ref="C582:C584"/>
    <mergeCell ref="C585:C587"/>
    <mergeCell ref="C588:C590"/>
    <mergeCell ref="C591:C596"/>
    <mergeCell ref="C597:C598"/>
    <mergeCell ref="C599:C600"/>
    <mergeCell ref="C601:C603"/>
    <mergeCell ref="C604:C606"/>
    <mergeCell ref="C607:C609"/>
    <mergeCell ref="C610:C612"/>
    <mergeCell ref="C613:C616"/>
    <mergeCell ref="C617:C622"/>
    <mergeCell ref="C623:C625"/>
    <mergeCell ref="C626:C627"/>
    <mergeCell ref="C628:C630"/>
    <mergeCell ref="C631:C633"/>
    <mergeCell ref="C634:C636"/>
    <mergeCell ref="C637: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1"/>
    <mergeCell ref="C682:C684"/>
    <mergeCell ref="C685:C687"/>
    <mergeCell ref="C688:C690"/>
    <mergeCell ref="C691:C693"/>
    <mergeCell ref="C694:C696"/>
    <mergeCell ref="C697:C699"/>
    <mergeCell ref="C700:C702"/>
    <mergeCell ref="C703:C704"/>
    <mergeCell ref="C705:C707"/>
    <mergeCell ref="C708:C710"/>
    <mergeCell ref="C711:C713"/>
    <mergeCell ref="C714:C716"/>
    <mergeCell ref="C717:C719"/>
    <mergeCell ref="C720:C722"/>
    <mergeCell ref="C723:C728"/>
    <mergeCell ref="C729:C731"/>
    <mergeCell ref="C732:C734"/>
    <mergeCell ref="C735:C737"/>
    <mergeCell ref="C738:C740"/>
    <mergeCell ref="C741:C743"/>
    <mergeCell ref="C744:C746"/>
    <mergeCell ref="C747:C749"/>
    <mergeCell ref="C750:C752"/>
    <mergeCell ref="C753:C758"/>
    <mergeCell ref="C759:C761"/>
    <mergeCell ref="C762:C770"/>
    <mergeCell ref="C771:C776"/>
    <mergeCell ref="C777:C779"/>
    <mergeCell ref="C780:C785"/>
    <mergeCell ref="C786:C788"/>
    <mergeCell ref="C789:C790"/>
    <mergeCell ref="C791:C793"/>
    <mergeCell ref="C794:C796"/>
    <mergeCell ref="C797:C799"/>
    <mergeCell ref="C800:C802"/>
    <mergeCell ref="C803:C805"/>
    <mergeCell ref="C806:C808"/>
    <mergeCell ref="C809:C811"/>
    <mergeCell ref="C812:C814"/>
    <mergeCell ref="C815:C817"/>
    <mergeCell ref="C818:C822"/>
    <mergeCell ref="C823:C825"/>
    <mergeCell ref="C826:C828"/>
    <mergeCell ref="C829:C831"/>
    <mergeCell ref="C832:C834"/>
    <mergeCell ref="C835:C837"/>
    <mergeCell ref="C838:C840"/>
    <mergeCell ref="C841:C843"/>
    <mergeCell ref="C844:C846"/>
    <mergeCell ref="C847:C849"/>
    <mergeCell ref="C850:C852"/>
    <mergeCell ref="C853:C858"/>
    <mergeCell ref="C859:C864"/>
    <mergeCell ref="C865:C867"/>
    <mergeCell ref="C868:C870"/>
    <mergeCell ref="C871:C873"/>
    <mergeCell ref="C874:C876"/>
    <mergeCell ref="C877:C879"/>
    <mergeCell ref="C880:C882"/>
    <mergeCell ref="C883:C888"/>
    <mergeCell ref="C889:C891"/>
    <mergeCell ref="C892:C894"/>
    <mergeCell ref="C895:C897"/>
    <mergeCell ref="C898:C900"/>
    <mergeCell ref="C901:C903"/>
    <mergeCell ref="C904:C906"/>
    <mergeCell ref="C907:C909"/>
    <mergeCell ref="C910:C915"/>
    <mergeCell ref="C916:C918"/>
    <mergeCell ref="C919:C921"/>
    <mergeCell ref="C922:C924"/>
    <mergeCell ref="C927:C928"/>
    <mergeCell ref="C929:C931"/>
    <mergeCell ref="C932:C933"/>
    <mergeCell ref="C934:C938"/>
    <mergeCell ref="C939:C941"/>
    <mergeCell ref="C942:C944"/>
    <mergeCell ref="C945:C946"/>
    <mergeCell ref="C949:C951"/>
    <mergeCell ref="C952:C954"/>
    <mergeCell ref="C955:C967"/>
    <mergeCell ref="C968:C980"/>
    <mergeCell ref="C981:C994"/>
    <mergeCell ref="C995:C1009"/>
    <mergeCell ref="C1010:C1016"/>
    <mergeCell ref="C1017:C1019"/>
    <mergeCell ref="C1020:C1022"/>
    <mergeCell ref="C1023:C1028"/>
    <mergeCell ref="C1029:C1031"/>
    <mergeCell ref="C1032:C1040"/>
    <mergeCell ref="C1042:C1043"/>
    <mergeCell ref="C1044:C1058"/>
    <mergeCell ref="C1060:C1061"/>
    <mergeCell ref="C1062:C1064"/>
    <mergeCell ref="C1065:C1070"/>
    <mergeCell ref="C1075:C1077"/>
    <mergeCell ref="C1078:C1080"/>
    <mergeCell ref="C1081:C1082"/>
    <mergeCell ref="C1083:C1085"/>
    <mergeCell ref="C1087:C1089"/>
    <mergeCell ref="C1092:C1094"/>
    <mergeCell ref="C1095:C1097"/>
    <mergeCell ref="C1099:C1100"/>
    <mergeCell ref="C1101:C1103"/>
    <mergeCell ref="C1104:C1106"/>
    <mergeCell ref="C1107:C1109"/>
    <mergeCell ref="C1110:C1112"/>
    <mergeCell ref="C1113:C1114"/>
    <mergeCell ref="C1115:C1117"/>
    <mergeCell ref="C1118:C1120"/>
    <mergeCell ref="C1121:C1127"/>
    <mergeCell ref="C1128:C1130"/>
    <mergeCell ref="C1131:C1136"/>
    <mergeCell ref="C1137:C1139"/>
    <mergeCell ref="C1140:C1142"/>
    <mergeCell ref="C1143:C1145"/>
    <mergeCell ref="C1146:C1147"/>
    <mergeCell ref="C1148:C1150"/>
    <mergeCell ref="C1151:C1152"/>
    <mergeCell ref="C1153:C1155"/>
    <mergeCell ref="C1156:C1158"/>
    <mergeCell ref="C1159:C1161"/>
    <mergeCell ref="C1162:C1164"/>
    <mergeCell ref="C1165:C1167"/>
    <mergeCell ref="C1168:C1170"/>
    <mergeCell ref="C1171:C1172"/>
    <mergeCell ref="C1173:C1175"/>
    <mergeCell ref="C1177:C1179"/>
    <mergeCell ref="C1181:C1183"/>
    <mergeCell ref="C1184:C1186"/>
    <mergeCell ref="C1187:C1189"/>
    <mergeCell ref="C1190:C1192"/>
    <mergeCell ref="C1193:C1195"/>
    <mergeCell ref="C1196:C1198"/>
    <mergeCell ref="C1199:C1201"/>
    <mergeCell ref="C1202:C1204"/>
    <mergeCell ref="C1206:C1208"/>
    <mergeCell ref="C1210:C1212"/>
    <mergeCell ref="C1213:C1215"/>
    <mergeCell ref="C1216:C1218"/>
    <mergeCell ref="C1219:C1224"/>
    <mergeCell ref="C1225:C1227"/>
    <mergeCell ref="C1228:C1230"/>
    <mergeCell ref="C1231:C1233"/>
    <mergeCell ref="C1235:C1237"/>
    <mergeCell ref="C1238:C1240"/>
    <mergeCell ref="C1241:C1243"/>
    <mergeCell ref="C1244:C1245"/>
    <mergeCell ref="C1249:C1252"/>
    <mergeCell ref="C1257:C1259"/>
    <mergeCell ref="C1260:C1261"/>
    <mergeCell ref="C1262:C1273"/>
    <mergeCell ref="C1274:C1276"/>
    <mergeCell ref="C1277:C1279"/>
    <mergeCell ref="C1280:C1282"/>
    <mergeCell ref="C1283:C1288"/>
    <mergeCell ref="C1289:C1291"/>
    <mergeCell ref="C1292:C1294"/>
    <mergeCell ref="C1295:C1297"/>
    <mergeCell ref="C1298:C1300"/>
    <mergeCell ref="C1301:C1302"/>
    <mergeCell ref="C1303:C1305"/>
    <mergeCell ref="C1306:C1307"/>
    <mergeCell ref="C1308:C1310"/>
    <mergeCell ref="C1311:C1313"/>
    <mergeCell ref="C1314:C1316"/>
    <mergeCell ref="C1317:C1319"/>
    <mergeCell ref="C1320:C1322"/>
    <mergeCell ref="C1323:C1325"/>
    <mergeCell ref="C1326:C1328"/>
    <mergeCell ref="C1329:C1331"/>
    <mergeCell ref="C1332:C1334"/>
    <mergeCell ref="C1335:C1337"/>
    <mergeCell ref="C1338:C1340"/>
    <mergeCell ref="C1341:C1343"/>
    <mergeCell ref="C1344:C1355"/>
    <mergeCell ref="C1356:C1358"/>
    <mergeCell ref="C1359:C1361"/>
    <mergeCell ref="C1362:C1364"/>
    <mergeCell ref="C1365:C1366"/>
    <mergeCell ref="C1367:C1369"/>
    <mergeCell ref="C1370:C1372"/>
    <mergeCell ref="C1373:C1375"/>
    <mergeCell ref="C1376:C1378"/>
    <mergeCell ref="C1379:C1381"/>
    <mergeCell ref="C1382:C1387"/>
    <mergeCell ref="C1388:C1390"/>
    <mergeCell ref="C1391:C1393"/>
    <mergeCell ref="C1395:C1397"/>
    <mergeCell ref="C1399:C1401"/>
    <mergeCell ref="C1402:C1410"/>
    <mergeCell ref="C1414:C1416"/>
    <mergeCell ref="C1417:C1419"/>
    <mergeCell ref="C1420:C1422"/>
    <mergeCell ref="C1423:C1425"/>
    <mergeCell ref="C1426:C1428"/>
    <mergeCell ref="C1429:C1431"/>
    <mergeCell ref="C1432:C1434"/>
    <mergeCell ref="C1435:C1437"/>
    <mergeCell ref="C1438:C1440"/>
    <mergeCell ref="C1441:C1443"/>
    <mergeCell ref="C1444:C1446"/>
    <mergeCell ref="C1448:C1450"/>
    <mergeCell ref="C1451:C1452"/>
    <mergeCell ref="C1453:C1454"/>
    <mergeCell ref="C1455:C1456"/>
    <mergeCell ref="C1457:C1458"/>
    <mergeCell ref="C1459:C1464"/>
    <mergeCell ref="C1472:C1473"/>
    <mergeCell ref="C1474:C1476"/>
    <mergeCell ref="C1477:C1479"/>
    <mergeCell ref="C1480:C1485"/>
    <mergeCell ref="C1486:C1488"/>
    <mergeCell ref="C1489:C1491"/>
    <mergeCell ref="C1492:C1494"/>
    <mergeCell ref="C1495:C1497"/>
    <mergeCell ref="C1498:C1506"/>
    <mergeCell ref="C1507:C1509"/>
    <mergeCell ref="C1512:C1514"/>
    <mergeCell ref="C1515:C1517"/>
    <mergeCell ref="C1518:C1520"/>
    <mergeCell ref="C1521:C1523"/>
    <mergeCell ref="C1525:C1527"/>
    <mergeCell ref="C1528:C1530"/>
    <mergeCell ref="C1531:C1536"/>
    <mergeCell ref="C1537:C1539"/>
    <mergeCell ref="C1540:C1542"/>
    <mergeCell ref="C1543:C1545"/>
    <mergeCell ref="C1546:C1547"/>
    <mergeCell ref="C1548:C1550"/>
    <mergeCell ref="C1551:C1553"/>
    <mergeCell ref="C1554:C1556"/>
    <mergeCell ref="C1557:C1559"/>
    <mergeCell ref="C1560:C1561"/>
    <mergeCell ref="C1562:C1564"/>
    <mergeCell ref="C1565:C1567"/>
    <mergeCell ref="C1568:C1570"/>
    <mergeCell ref="C1572:C1574"/>
    <mergeCell ref="C1576:C1577"/>
    <mergeCell ref="C1580:C1582"/>
    <mergeCell ref="C1584:C1589"/>
    <mergeCell ref="C1590:C1592"/>
    <mergeCell ref="C1594:C1596"/>
    <mergeCell ref="C1597:C1599"/>
    <mergeCell ref="C1600:C1602"/>
    <mergeCell ref="C1603:C1605"/>
    <mergeCell ref="C1606:C1610"/>
    <mergeCell ref="C1611:C1612"/>
    <mergeCell ref="C1613:C1616"/>
    <mergeCell ref="C1617:C1622"/>
    <mergeCell ref="C1623:C1624"/>
    <mergeCell ref="C1625:C1626"/>
    <mergeCell ref="C1627:C1628"/>
    <mergeCell ref="C1629:C1631"/>
    <mergeCell ref="C1632:C1634"/>
    <mergeCell ref="C1635:C1637"/>
    <mergeCell ref="C1638:C1640"/>
    <mergeCell ref="C1641:C1646"/>
    <mergeCell ref="C1648:C1650"/>
    <mergeCell ref="C1651:C1653"/>
    <mergeCell ref="C1654:C1657"/>
    <mergeCell ref="C1659:C1660"/>
    <mergeCell ref="C1662:C1664"/>
    <mergeCell ref="C1665:C1667"/>
    <mergeCell ref="C1669:C1671"/>
    <mergeCell ref="C1672:C1674"/>
    <mergeCell ref="C1675:C1680"/>
    <mergeCell ref="C1681:C1683"/>
    <mergeCell ref="C1684:C1685"/>
    <mergeCell ref="C1686:C1688"/>
    <mergeCell ref="C1689:C1691"/>
    <mergeCell ref="C1692:C1694"/>
    <mergeCell ref="C1695:C1697"/>
    <mergeCell ref="C1698:C1700"/>
    <mergeCell ref="C1701:C1703"/>
    <mergeCell ref="C1704:C1707"/>
    <mergeCell ref="C1708:C1710"/>
    <mergeCell ref="C1711:C1713"/>
    <mergeCell ref="C1714:C1716"/>
    <mergeCell ref="C1717:C1719"/>
    <mergeCell ref="C1720:C1722"/>
    <mergeCell ref="C1723:C1725"/>
    <mergeCell ref="C1726:C1728"/>
    <mergeCell ref="C1729:C1731"/>
    <mergeCell ref="C1732:C1733"/>
    <mergeCell ref="C1734:C1736"/>
    <mergeCell ref="C1737:C1739"/>
    <mergeCell ref="C1740:C1742"/>
    <mergeCell ref="C1743:C1745"/>
    <mergeCell ref="C1746:C1748"/>
    <mergeCell ref="C1749:C1754"/>
    <mergeCell ref="C1755:C1757"/>
    <mergeCell ref="C1758:C1760"/>
    <mergeCell ref="C1761:C1763"/>
    <mergeCell ref="C1764:C1766"/>
    <mergeCell ref="C1767:C1769"/>
    <mergeCell ref="C1770:C1775"/>
    <mergeCell ref="C1776:C1781"/>
    <mergeCell ref="C1782:C1787"/>
    <mergeCell ref="C1788:C1793"/>
    <mergeCell ref="C1794:C1796"/>
    <mergeCell ref="C1797:C1799"/>
    <mergeCell ref="C1800:C1802"/>
    <mergeCell ref="C1803:C1814"/>
    <mergeCell ref="C1815:C1817"/>
    <mergeCell ref="C1818:C1820"/>
    <mergeCell ref="C1821:C1823"/>
    <mergeCell ref="C1824:C1826"/>
    <mergeCell ref="C1827:C1832"/>
    <mergeCell ref="C1833:C1835"/>
    <mergeCell ref="C1836:C1838"/>
    <mergeCell ref="C1839:C1840"/>
    <mergeCell ref="C1841:C1843"/>
    <mergeCell ref="C1844:C1852"/>
    <mergeCell ref="C1853:C1855"/>
    <mergeCell ref="C1856:C1858"/>
    <mergeCell ref="C1859:C1861"/>
    <mergeCell ref="C1862:C1868"/>
    <mergeCell ref="C1869:C1877"/>
    <mergeCell ref="C1878:C1880"/>
    <mergeCell ref="C1881:C1883"/>
    <mergeCell ref="C1884:C1889"/>
    <mergeCell ref="C1890:C1892"/>
    <mergeCell ref="C1893:C1895"/>
    <mergeCell ref="C1896:C1898"/>
    <mergeCell ref="C1899:C1901"/>
    <mergeCell ref="C1902:C1903"/>
    <mergeCell ref="C1904:C1905"/>
    <mergeCell ref="C1906:C1908"/>
    <mergeCell ref="C1909:C1911"/>
    <mergeCell ref="C1912:C1916"/>
    <mergeCell ref="C1917:C1919"/>
    <mergeCell ref="C1920:C1925"/>
    <mergeCell ref="C1926:C1928"/>
    <mergeCell ref="C1929:C1931"/>
    <mergeCell ref="C1932:C1934"/>
    <mergeCell ref="C1935:C1940"/>
    <mergeCell ref="C1941:C1943"/>
    <mergeCell ref="C1944:C1946"/>
    <mergeCell ref="C1947:C1949"/>
    <mergeCell ref="C1950:C1952"/>
    <mergeCell ref="C1954:C1956"/>
    <mergeCell ref="C1957:C1959"/>
    <mergeCell ref="C1960:C1962"/>
    <mergeCell ref="C1963:C1965"/>
    <mergeCell ref="C1966:C1968"/>
    <mergeCell ref="C1969:C1971"/>
    <mergeCell ref="C1972:C1974"/>
    <mergeCell ref="C1975:C1977"/>
    <mergeCell ref="C1978:C1980"/>
    <mergeCell ref="C1981:C1986"/>
    <mergeCell ref="C1987:C1989"/>
    <mergeCell ref="C1990:C1992"/>
    <mergeCell ref="C1993:C1995"/>
    <mergeCell ref="C1996:C2001"/>
    <mergeCell ref="C2002:C2007"/>
    <mergeCell ref="C2008:C2010"/>
    <mergeCell ref="C2011:C2019"/>
    <mergeCell ref="C2020:C2022"/>
    <mergeCell ref="C2023:C2025"/>
    <mergeCell ref="C2026:C2028"/>
    <mergeCell ref="C2029:C2031"/>
    <mergeCell ref="C2032:C2037"/>
    <mergeCell ref="C2038:C2040"/>
    <mergeCell ref="C2042:C2043"/>
    <mergeCell ref="C2044:C2046"/>
    <mergeCell ref="C2050:C2051"/>
    <mergeCell ref="C2052:C2063"/>
    <mergeCell ref="C2064:C2067"/>
    <mergeCell ref="C2070:C2071"/>
    <mergeCell ref="C2072:C2074"/>
    <mergeCell ref="C2075:C2076"/>
    <mergeCell ref="C2077:C2078"/>
    <mergeCell ref="C2080:C2082"/>
    <mergeCell ref="C2083:C2091"/>
    <mergeCell ref="C2093:C2094"/>
    <mergeCell ref="C2095:C2096"/>
    <mergeCell ref="C2098:C2100"/>
    <mergeCell ref="C2101:C2103"/>
    <mergeCell ref="C2104:C2111"/>
    <mergeCell ref="C2113:C2115"/>
    <mergeCell ref="C2117:C2119"/>
    <mergeCell ref="C2120:C2122"/>
    <mergeCell ref="C2123:C2125"/>
    <mergeCell ref="C2127:C2129"/>
    <mergeCell ref="C2131:C2133"/>
    <mergeCell ref="C2134:C2136"/>
    <mergeCell ref="C2138:C2139"/>
    <mergeCell ref="C2140:C2157"/>
    <mergeCell ref="C2158:C2169"/>
    <mergeCell ref="C2170:C2187"/>
    <mergeCell ref="C2188:C2205"/>
    <mergeCell ref="C2206:C2208"/>
    <mergeCell ref="C2209:C2214"/>
    <mergeCell ref="C2215:C2217"/>
    <mergeCell ref="C2218:C2223"/>
    <mergeCell ref="C2225:C2227"/>
    <mergeCell ref="C2228:C2230"/>
    <mergeCell ref="C2232:C2233"/>
    <mergeCell ref="C2234:C2236"/>
    <mergeCell ref="C2237:C2239"/>
    <mergeCell ref="C2240:C2245"/>
    <mergeCell ref="C2246:C2251"/>
    <mergeCell ref="C2252:C2254"/>
    <mergeCell ref="C2255:C2257"/>
    <mergeCell ref="C2258:C2263"/>
    <mergeCell ref="C2264:C2266"/>
    <mergeCell ref="C2267:C2269"/>
    <mergeCell ref="C2270:C2272"/>
    <mergeCell ref="C2273:C2275"/>
    <mergeCell ref="C2276:C2278"/>
    <mergeCell ref="C2279:C2284"/>
    <mergeCell ref="C2285:C2287"/>
    <mergeCell ref="C2288:C2290"/>
    <mergeCell ref="C2291:C2293"/>
    <mergeCell ref="C2294:C2296"/>
    <mergeCell ref="C2297:C2302"/>
    <mergeCell ref="C2303:C2314"/>
    <mergeCell ref="C2315:C2326"/>
    <mergeCell ref="C2327:C2329"/>
    <mergeCell ref="C2330:C2338"/>
    <mergeCell ref="C2339:C2341"/>
    <mergeCell ref="C2342:C2353"/>
    <mergeCell ref="C2354:C2362"/>
    <mergeCell ref="C2363:C2365"/>
    <mergeCell ref="C2366:C2371"/>
    <mergeCell ref="C2372:C2374"/>
    <mergeCell ref="C2375:C2377"/>
    <mergeCell ref="C2378:C2379"/>
    <mergeCell ref="C2380:C2382"/>
    <mergeCell ref="C2383:C2385"/>
    <mergeCell ref="C2386:C2388"/>
    <mergeCell ref="C2389:C2391"/>
    <mergeCell ref="C2392:C2394"/>
    <mergeCell ref="C2395:C2397"/>
    <mergeCell ref="C2398:C2399"/>
    <mergeCell ref="C2400:C2405"/>
    <mergeCell ref="C2406:C2408"/>
    <mergeCell ref="C2409:C2411"/>
    <mergeCell ref="C2412:C2414"/>
    <mergeCell ref="C2415:C2417"/>
    <mergeCell ref="C2418:C2420"/>
    <mergeCell ref="C2421:C2423"/>
    <mergeCell ref="C2424:C2426"/>
    <mergeCell ref="C2427:C2429"/>
    <mergeCell ref="C2430:C2435"/>
    <mergeCell ref="C2436:C2439"/>
    <mergeCell ref="C2440:C2442"/>
    <mergeCell ref="C2443:C2448"/>
    <mergeCell ref="C2449:C2451"/>
    <mergeCell ref="C2452:C2454"/>
    <mergeCell ref="C2455:C2457"/>
    <mergeCell ref="C2458:C2460"/>
    <mergeCell ref="C2461:C2463"/>
    <mergeCell ref="C2464:C2466"/>
    <mergeCell ref="C2467:C2469"/>
    <mergeCell ref="C2470:C2472"/>
    <mergeCell ref="C2473:C2475"/>
    <mergeCell ref="C2476:C2478"/>
    <mergeCell ref="C2479:C2481"/>
    <mergeCell ref="C2482:C2485"/>
    <mergeCell ref="C2486:C2488"/>
    <mergeCell ref="C2489:C2491"/>
    <mergeCell ref="C2492:C2494"/>
    <mergeCell ref="C2495:C2500"/>
    <mergeCell ref="C2501:C2503"/>
    <mergeCell ref="C2505:C2507"/>
    <mergeCell ref="C2508:C2510"/>
    <mergeCell ref="C2511:C2513"/>
    <mergeCell ref="C2514:C2516"/>
    <mergeCell ref="C2517:C2519"/>
    <mergeCell ref="C2520:C2522"/>
    <mergeCell ref="C2523:C2525"/>
    <mergeCell ref="C2526:C2528"/>
    <mergeCell ref="C2529:C2531"/>
    <mergeCell ref="C2532:C2534"/>
    <mergeCell ref="C2535:C2537"/>
    <mergeCell ref="C2538:C2540"/>
    <mergeCell ref="C2541:C2543"/>
    <mergeCell ref="C2544:C2546"/>
    <mergeCell ref="C2547:C2549"/>
    <mergeCell ref="C2550:C2552"/>
    <mergeCell ref="C2553:C2555"/>
    <mergeCell ref="C2556:C2558"/>
    <mergeCell ref="C2559:C2561"/>
    <mergeCell ref="C2563:C2565"/>
    <mergeCell ref="C2566:C2568"/>
    <mergeCell ref="C2569:C2571"/>
    <mergeCell ref="C2573:C2575"/>
    <mergeCell ref="C2576:C2578"/>
    <mergeCell ref="C2579:C2580"/>
    <mergeCell ref="C2581:C2583"/>
    <mergeCell ref="C2584:C2585"/>
    <mergeCell ref="C2586:C2587"/>
    <mergeCell ref="C2589:C2591"/>
    <mergeCell ref="C2593:C2595"/>
    <mergeCell ref="C2597:C2599"/>
    <mergeCell ref="C2600:C2602"/>
    <mergeCell ref="C2603:C2605"/>
    <mergeCell ref="C2606:C2608"/>
    <mergeCell ref="C2609:C2611"/>
    <mergeCell ref="C2612:C2614"/>
    <mergeCell ref="C2615:C2621"/>
    <mergeCell ref="C2622:C2624"/>
    <mergeCell ref="C2626:C2628"/>
    <mergeCell ref="C2629:C2631"/>
    <mergeCell ref="C2633:C2634"/>
    <mergeCell ref="C2635:C2638"/>
    <mergeCell ref="C2639:C2641"/>
    <mergeCell ref="C2642:C2644"/>
    <mergeCell ref="C2645:C2647"/>
    <mergeCell ref="C2648:C2650"/>
    <mergeCell ref="C2651:C2653"/>
    <mergeCell ref="C2654:C2656"/>
    <mergeCell ref="C2657:C2659"/>
    <mergeCell ref="C2660:C2665"/>
    <mergeCell ref="C2666:C2675"/>
    <mergeCell ref="C2676:C2679"/>
    <mergeCell ref="C2680:C2682"/>
    <mergeCell ref="C2683:C2686"/>
    <mergeCell ref="C2687:C2689"/>
    <mergeCell ref="C2690:C2692"/>
    <mergeCell ref="C2693:C2695"/>
    <mergeCell ref="C2696:C2698"/>
    <mergeCell ref="C2699:C2701"/>
    <mergeCell ref="C2702:C2704"/>
    <mergeCell ref="C2705:C2707"/>
    <mergeCell ref="C2708:C2710"/>
    <mergeCell ref="C2711:C2713"/>
    <mergeCell ref="C2714:C2716"/>
    <mergeCell ref="C2717:C2719"/>
    <mergeCell ref="C2720:C2725"/>
    <mergeCell ref="C2726:C2728"/>
    <mergeCell ref="C2729:C2731"/>
    <mergeCell ref="C2732:C2734"/>
    <mergeCell ref="C2735:C2736"/>
    <mergeCell ref="C2737:C2739"/>
    <mergeCell ref="C2740:C2741"/>
    <mergeCell ref="C2742:C2744"/>
    <mergeCell ref="C2745:C2747"/>
    <mergeCell ref="C2748:C2751"/>
    <mergeCell ref="C2752:C2754"/>
    <mergeCell ref="C2755:C2757"/>
    <mergeCell ref="C2758:C2760"/>
    <mergeCell ref="C2761:C2766"/>
    <mergeCell ref="C2767:C2769"/>
    <mergeCell ref="C2770:C2772"/>
    <mergeCell ref="C2773:C2783"/>
    <mergeCell ref="C2784:C2786"/>
    <mergeCell ref="C2788:C2790"/>
    <mergeCell ref="C2791:C2793"/>
    <mergeCell ref="C2794:C2796"/>
    <mergeCell ref="C2797:C2804"/>
    <mergeCell ref="C2805:C2807"/>
    <mergeCell ref="C2808:C2810"/>
    <mergeCell ref="C2814:C2816"/>
    <mergeCell ref="C2817:C2819"/>
    <mergeCell ref="C2820:C2822"/>
    <mergeCell ref="C2823:C2825"/>
    <mergeCell ref="C2826:C2828"/>
    <mergeCell ref="C2829:C2831"/>
    <mergeCell ref="C2833:C2835"/>
    <mergeCell ref="C2836:C2838"/>
    <mergeCell ref="C2839:C2841"/>
    <mergeCell ref="C2842:C2844"/>
    <mergeCell ref="C2845:C2847"/>
    <mergeCell ref="C2848:C2854"/>
    <mergeCell ref="C2855:C2857"/>
    <mergeCell ref="C2858:C2860"/>
    <mergeCell ref="C2861:C2863"/>
    <mergeCell ref="C2864:C2866"/>
    <mergeCell ref="C2867:C2869"/>
    <mergeCell ref="C2870:C2872"/>
    <mergeCell ref="C2873:C2875"/>
    <mergeCell ref="C2876:C2881"/>
    <mergeCell ref="C2882:C2884"/>
    <mergeCell ref="C2885:C2887"/>
    <mergeCell ref="C2888:C2890"/>
    <mergeCell ref="C2891:C2893"/>
    <mergeCell ref="C2894:C2896"/>
    <mergeCell ref="C2897:C2899"/>
    <mergeCell ref="C2900:C2902"/>
    <mergeCell ref="C2903:C2905"/>
    <mergeCell ref="C2906:C2907"/>
    <mergeCell ref="C2908:C2910"/>
    <mergeCell ref="C2911:C2913"/>
    <mergeCell ref="C2914:C2916"/>
    <mergeCell ref="C2917:C2919"/>
    <mergeCell ref="C2920:C2922"/>
    <mergeCell ref="C2923:C2925"/>
    <mergeCell ref="C2926:C2928"/>
    <mergeCell ref="C2929:C2931"/>
    <mergeCell ref="C2932:C2934"/>
    <mergeCell ref="C2935:C2937"/>
    <mergeCell ref="C2938:C2940"/>
    <mergeCell ref="C2941:C2943"/>
    <mergeCell ref="C2944:C2947"/>
    <mergeCell ref="C2948:C2953"/>
    <mergeCell ref="C2954:C2956"/>
    <mergeCell ref="C2957:C2962"/>
    <mergeCell ref="C2963:C2968"/>
    <mergeCell ref="C2969:C2971"/>
    <mergeCell ref="C2972:C2974"/>
    <mergeCell ref="C2975:C2977"/>
    <mergeCell ref="C2978:C2980"/>
    <mergeCell ref="C2981:C2983"/>
    <mergeCell ref="C2984:C2986"/>
    <mergeCell ref="C2987:C2989"/>
    <mergeCell ref="C2990:C2992"/>
    <mergeCell ref="C2993:C2995"/>
    <mergeCell ref="C2996:C2998"/>
    <mergeCell ref="C2999:C3004"/>
    <mergeCell ref="C3005:C3007"/>
    <mergeCell ref="C3009:C3017"/>
    <mergeCell ref="C3018:C3020"/>
    <mergeCell ref="C3021:C3022"/>
    <mergeCell ref="C3023:C3024"/>
    <mergeCell ref="C3025:C3027"/>
    <mergeCell ref="C3032:C3035"/>
    <mergeCell ref="C3036:C3038"/>
    <mergeCell ref="C3039:C3042"/>
    <mergeCell ref="C3043:C3045"/>
    <mergeCell ref="C3046:C3051"/>
    <mergeCell ref="C3052:C3053"/>
    <mergeCell ref="C3054:C3056"/>
    <mergeCell ref="C3057:C3059"/>
    <mergeCell ref="C3060:C3062"/>
    <mergeCell ref="C3063:C3065"/>
    <mergeCell ref="C3066:C3068"/>
    <mergeCell ref="C3069:C3074"/>
    <mergeCell ref="C3075:C3077"/>
    <mergeCell ref="C3078:C3080"/>
    <mergeCell ref="C3081:C3086"/>
    <mergeCell ref="C3087:C3089"/>
    <mergeCell ref="C3090:C3092"/>
    <mergeCell ref="C3093:C3095"/>
    <mergeCell ref="C3096:C3097"/>
    <mergeCell ref="C3098:C3103"/>
    <mergeCell ref="C3104:C3106"/>
    <mergeCell ref="C3107:C3109"/>
    <mergeCell ref="C3110:C3112"/>
    <mergeCell ref="C3113:C3115"/>
    <mergeCell ref="C3116:C3118"/>
    <mergeCell ref="C3119:C3121"/>
    <mergeCell ref="C3122:C3125"/>
    <mergeCell ref="C3126:C3128"/>
    <mergeCell ref="C3129:C3131"/>
    <mergeCell ref="C3132:C3134"/>
    <mergeCell ref="C3135:C3137"/>
    <mergeCell ref="C3138:C3140"/>
    <mergeCell ref="C3141:C3143"/>
    <mergeCell ref="C3144:C3146"/>
    <mergeCell ref="C3147:C3149"/>
    <mergeCell ref="C3150:C3152"/>
    <mergeCell ref="C3153:C3155"/>
    <mergeCell ref="C3156:C3158"/>
    <mergeCell ref="C3159:C3161"/>
    <mergeCell ref="C3162:C3164"/>
    <mergeCell ref="C3165:C3167"/>
    <mergeCell ref="C3168:C3170"/>
    <mergeCell ref="C3171:C3172"/>
    <mergeCell ref="C3173:C3175"/>
    <mergeCell ref="C3176:C3178"/>
    <mergeCell ref="C3179:C3181"/>
    <mergeCell ref="C3182:C3184"/>
    <mergeCell ref="C3185:C3187"/>
    <mergeCell ref="C3188:C3190"/>
    <mergeCell ref="C3191:C3193"/>
    <mergeCell ref="C3194:C3196"/>
    <mergeCell ref="C3197:C3199"/>
    <mergeCell ref="C3200:C3202"/>
    <mergeCell ref="C3203:C3205"/>
    <mergeCell ref="C3206:C3208"/>
    <mergeCell ref="C3209:C3214"/>
    <mergeCell ref="C3215:C3217"/>
    <mergeCell ref="C3218:C3224"/>
    <mergeCell ref="C3225:C3227"/>
    <mergeCell ref="C3228:C3236"/>
    <mergeCell ref="C3237:C3239"/>
    <mergeCell ref="C3240:C3242"/>
    <mergeCell ref="C3243:C3246"/>
    <mergeCell ref="C3247:C3249"/>
    <mergeCell ref="C3250:C3252"/>
    <mergeCell ref="C3253:C3255"/>
    <mergeCell ref="C3256:C3258"/>
    <mergeCell ref="C3259:C3261"/>
    <mergeCell ref="C3262:C3264"/>
    <mergeCell ref="C3265:C3267"/>
    <mergeCell ref="C3268:C3270"/>
    <mergeCell ref="C3271:C3273"/>
    <mergeCell ref="C3274:C3276"/>
    <mergeCell ref="C3277:C3279"/>
    <mergeCell ref="C3280:C3282"/>
    <mergeCell ref="C3283:C3285"/>
    <mergeCell ref="C3286:C3289"/>
    <mergeCell ref="C3290:C3292"/>
    <mergeCell ref="C3293:C3295"/>
    <mergeCell ref="C3296:C3298"/>
    <mergeCell ref="C3299:C3301"/>
    <mergeCell ref="C3302:C3304"/>
    <mergeCell ref="C3305:C3316"/>
    <mergeCell ref="C3317:C3319"/>
    <mergeCell ref="C3320:C3322"/>
    <mergeCell ref="C3323:C3325"/>
    <mergeCell ref="D3:D4"/>
    <mergeCell ref="D5:D7"/>
    <mergeCell ref="D8:D10"/>
    <mergeCell ref="D11:D13"/>
    <mergeCell ref="D15:D20"/>
    <mergeCell ref="D21:D23"/>
    <mergeCell ref="D24:D29"/>
    <mergeCell ref="D30:D32"/>
    <mergeCell ref="D33:D35"/>
    <mergeCell ref="D36:D42"/>
    <mergeCell ref="D43:D45"/>
    <mergeCell ref="D46:D51"/>
    <mergeCell ref="D52:D54"/>
    <mergeCell ref="D55:D60"/>
    <mergeCell ref="D61:D63"/>
    <mergeCell ref="D64:D69"/>
    <mergeCell ref="D70:D72"/>
    <mergeCell ref="D73:D75"/>
    <mergeCell ref="D76:D78"/>
    <mergeCell ref="D79:D81"/>
    <mergeCell ref="D82:D84"/>
    <mergeCell ref="D85:D90"/>
    <mergeCell ref="D91:D93"/>
    <mergeCell ref="D94:D96"/>
    <mergeCell ref="D97:D99"/>
    <mergeCell ref="D100:D102"/>
    <mergeCell ref="D103:D105"/>
    <mergeCell ref="D106:D108"/>
    <mergeCell ref="D109:D111"/>
    <mergeCell ref="D112:D117"/>
    <mergeCell ref="D118:D123"/>
    <mergeCell ref="D124:D126"/>
    <mergeCell ref="D127:D129"/>
    <mergeCell ref="D130:D132"/>
    <mergeCell ref="D133:D135"/>
    <mergeCell ref="D136:D138"/>
    <mergeCell ref="D139:D145"/>
    <mergeCell ref="D146:D151"/>
    <mergeCell ref="D152:D154"/>
    <mergeCell ref="D155:D157"/>
    <mergeCell ref="D158:D160"/>
    <mergeCell ref="D161:D163"/>
    <mergeCell ref="D164:D166"/>
    <mergeCell ref="D167:D170"/>
    <mergeCell ref="D171:D173"/>
    <mergeCell ref="D174:D175"/>
    <mergeCell ref="D176:D178"/>
    <mergeCell ref="D179:D181"/>
    <mergeCell ref="D182:D184"/>
    <mergeCell ref="D185:D187"/>
    <mergeCell ref="D188:D190"/>
    <mergeCell ref="D191:D193"/>
    <mergeCell ref="D194:D196"/>
    <mergeCell ref="D197:D199"/>
    <mergeCell ref="D200:D202"/>
    <mergeCell ref="D203:D205"/>
    <mergeCell ref="D206:D208"/>
    <mergeCell ref="D209:D211"/>
    <mergeCell ref="D212:D214"/>
    <mergeCell ref="D215:D217"/>
    <mergeCell ref="D218:D220"/>
    <mergeCell ref="D221:D223"/>
    <mergeCell ref="D224:D226"/>
    <mergeCell ref="D227:D229"/>
    <mergeCell ref="D230:D232"/>
    <mergeCell ref="D233:D235"/>
    <mergeCell ref="D236:D238"/>
    <mergeCell ref="D239:D241"/>
    <mergeCell ref="D242:D244"/>
    <mergeCell ref="D245:D247"/>
    <mergeCell ref="D248:D253"/>
    <mergeCell ref="D254:D256"/>
    <mergeCell ref="D257:D259"/>
    <mergeCell ref="D260:D262"/>
    <mergeCell ref="D263:D265"/>
    <mergeCell ref="D266:D268"/>
    <mergeCell ref="D269:D271"/>
    <mergeCell ref="D272: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22"/>
    <mergeCell ref="D323:D325"/>
    <mergeCell ref="D326:D328"/>
    <mergeCell ref="D329:D331"/>
    <mergeCell ref="D332:D334"/>
    <mergeCell ref="D335:D337"/>
    <mergeCell ref="D338:D340"/>
    <mergeCell ref="D341:D343"/>
    <mergeCell ref="D344:D346"/>
    <mergeCell ref="D347:D349"/>
    <mergeCell ref="D350:D352"/>
    <mergeCell ref="D353:D356"/>
    <mergeCell ref="D357:D358"/>
    <mergeCell ref="D359:D361"/>
    <mergeCell ref="D362:D364"/>
    <mergeCell ref="D365:D367"/>
    <mergeCell ref="D368:D371"/>
    <mergeCell ref="D372:D375"/>
    <mergeCell ref="D376:D378"/>
    <mergeCell ref="D379:D381"/>
    <mergeCell ref="D382:D384"/>
    <mergeCell ref="D385:D387"/>
    <mergeCell ref="D388:D391"/>
    <mergeCell ref="D392:D394"/>
    <mergeCell ref="D395:D397"/>
    <mergeCell ref="D398:D400"/>
    <mergeCell ref="D401:D403"/>
    <mergeCell ref="D404:D406"/>
    <mergeCell ref="D407:D409"/>
    <mergeCell ref="D410:D412"/>
    <mergeCell ref="D413:D415"/>
    <mergeCell ref="D416:D417"/>
    <mergeCell ref="D418:D420"/>
    <mergeCell ref="D421:D423"/>
    <mergeCell ref="D424:D426"/>
    <mergeCell ref="D427:D429"/>
    <mergeCell ref="D430:D432"/>
    <mergeCell ref="D433:D435"/>
    <mergeCell ref="D436:D439"/>
    <mergeCell ref="D440:D442"/>
    <mergeCell ref="D443:D445"/>
    <mergeCell ref="D446:D448"/>
    <mergeCell ref="D449:D451"/>
    <mergeCell ref="D452:D454"/>
    <mergeCell ref="D455:D457"/>
    <mergeCell ref="D458:D460"/>
    <mergeCell ref="D461:D464"/>
    <mergeCell ref="D465:D467"/>
    <mergeCell ref="D468:D470"/>
    <mergeCell ref="D472:D474"/>
    <mergeCell ref="D475:D476"/>
    <mergeCell ref="D478:D480"/>
    <mergeCell ref="D481:D483"/>
    <mergeCell ref="D484:D486"/>
    <mergeCell ref="D487:D489"/>
    <mergeCell ref="D490:D492"/>
    <mergeCell ref="D493:D495"/>
    <mergeCell ref="D496:D498"/>
    <mergeCell ref="D499:D501"/>
    <mergeCell ref="D502:D504"/>
    <mergeCell ref="D505:D507"/>
    <mergeCell ref="D508:D510"/>
    <mergeCell ref="D511:D513"/>
    <mergeCell ref="D514:D516"/>
    <mergeCell ref="D517:D519"/>
    <mergeCell ref="D520:D522"/>
    <mergeCell ref="D523:D525"/>
    <mergeCell ref="D526:D528"/>
    <mergeCell ref="D529:D531"/>
    <mergeCell ref="D532:D534"/>
    <mergeCell ref="D535:D537"/>
    <mergeCell ref="D538:D540"/>
    <mergeCell ref="D541:D543"/>
    <mergeCell ref="D544:D545"/>
    <mergeCell ref="D546:D548"/>
    <mergeCell ref="D549:D551"/>
    <mergeCell ref="D552:D557"/>
    <mergeCell ref="D558:D560"/>
    <mergeCell ref="D561:D563"/>
    <mergeCell ref="D564:D566"/>
    <mergeCell ref="D567:D569"/>
    <mergeCell ref="D570:D572"/>
    <mergeCell ref="D573:D574"/>
    <mergeCell ref="D576:D578"/>
    <mergeCell ref="D579:D581"/>
    <mergeCell ref="D582:D584"/>
    <mergeCell ref="D585:D587"/>
    <mergeCell ref="D588:D590"/>
    <mergeCell ref="D591:D596"/>
    <mergeCell ref="D597:D598"/>
    <mergeCell ref="D599:D600"/>
    <mergeCell ref="D601:D603"/>
    <mergeCell ref="D604:D606"/>
    <mergeCell ref="D607:D609"/>
    <mergeCell ref="D610:D612"/>
    <mergeCell ref="D613:D616"/>
    <mergeCell ref="D617:D622"/>
    <mergeCell ref="D623:D625"/>
    <mergeCell ref="D626:D627"/>
    <mergeCell ref="D628:D630"/>
    <mergeCell ref="D631:D633"/>
    <mergeCell ref="D634:D636"/>
    <mergeCell ref="D637:D642"/>
    <mergeCell ref="D643:D645"/>
    <mergeCell ref="D646:D648"/>
    <mergeCell ref="D649:D651"/>
    <mergeCell ref="D652:D654"/>
    <mergeCell ref="D655:D657"/>
    <mergeCell ref="D658:D660"/>
    <mergeCell ref="D661:D663"/>
    <mergeCell ref="D664:D666"/>
    <mergeCell ref="D667:D669"/>
    <mergeCell ref="D670:D672"/>
    <mergeCell ref="D673:D675"/>
    <mergeCell ref="D676:D678"/>
    <mergeCell ref="D679:D681"/>
    <mergeCell ref="D682:D684"/>
    <mergeCell ref="D685:D687"/>
    <mergeCell ref="D688:D690"/>
    <mergeCell ref="D691:D693"/>
    <mergeCell ref="D694:D696"/>
    <mergeCell ref="D697:D699"/>
    <mergeCell ref="D700:D702"/>
    <mergeCell ref="D703:D704"/>
    <mergeCell ref="D705:D707"/>
    <mergeCell ref="D708:D710"/>
    <mergeCell ref="D711:D713"/>
    <mergeCell ref="D714:D716"/>
    <mergeCell ref="D717:D719"/>
    <mergeCell ref="D720:D722"/>
    <mergeCell ref="D723:D728"/>
    <mergeCell ref="D729:D731"/>
    <mergeCell ref="D732:D734"/>
    <mergeCell ref="D735:D737"/>
    <mergeCell ref="D738:D740"/>
    <mergeCell ref="D741:D743"/>
    <mergeCell ref="D744:D746"/>
    <mergeCell ref="D747:D749"/>
    <mergeCell ref="D750:D752"/>
    <mergeCell ref="D753:D758"/>
    <mergeCell ref="D759:D761"/>
    <mergeCell ref="D762:D770"/>
    <mergeCell ref="D771:D776"/>
    <mergeCell ref="D777:D779"/>
    <mergeCell ref="D780:D785"/>
    <mergeCell ref="D786:D788"/>
    <mergeCell ref="D789:D790"/>
    <mergeCell ref="D791:D793"/>
    <mergeCell ref="D794:D796"/>
    <mergeCell ref="D797:D799"/>
    <mergeCell ref="D800:D802"/>
    <mergeCell ref="D803:D805"/>
    <mergeCell ref="D806:D808"/>
    <mergeCell ref="D809:D811"/>
    <mergeCell ref="D812:D814"/>
    <mergeCell ref="D815:D817"/>
    <mergeCell ref="D818:D822"/>
    <mergeCell ref="D823:D825"/>
    <mergeCell ref="D826:D828"/>
    <mergeCell ref="D829:D831"/>
    <mergeCell ref="D832:D834"/>
    <mergeCell ref="D835:D837"/>
    <mergeCell ref="D838:D840"/>
    <mergeCell ref="D841:D843"/>
    <mergeCell ref="D844:D846"/>
    <mergeCell ref="D847:D849"/>
    <mergeCell ref="D850:D852"/>
    <mergeCell ref="D853:D858"/>
    <mergeCell ref="D859:D864"/>
    <mergeCell ref="D865:D867"/>
    <mergeCell ref="D868:D870"/>
    <mergeCell ref="D871:D873"/>
    <mergeCell ref="D874:D876"/>
    <mergeCell ref="D877:D879"/>
    <mergeCell ref="D880:D882"/>
    <mergeCell ref="D883:D888"/>
    <mergeCell ref="D889:D891"/>
    <mergeCell ref="D892:D894"/>
    <mergeCell ref="D895:D897"/>
    <mergeCell ref="D898:D900"/>
    <mergeCell ref="D901:D903"/>
    <mergeCell ref="D904:D906"/>
    <mergeCell ref="D907:D909"/>
    <mergeCell ref="D910:D915"/>
    <mergeCell ref="D916:D918"/>
    <mergeCell ref="D919:D921"/>
    <mergeCell ref="D922:D924"/>
    <mergeCell ref="D927:D928"/>
    <mergeCell ref="D929:D931"/>
    <mergeCell ref="D932:D933"/>
    <mergeCell ref="D934:D938"/>
    <mergeCell ref="D939:D941"/>
    <mergeCell ref="D942:D944"/>
    <mergeCell ref="D945:D946"/>
    <mergeCell ref="D949:D951"/>
    <mergeCell ref="D952:D954"/>
    <mergeCell ref="D955:D967"/>
    <mergeCell ref="D968:D980"/>
    <mergeCell ref="D981:D994"/>
    <mergeCell ref="D995:D1009"/>
    <mergeCell ref="D1010:D1016"/>
    <mergeCell ref="D1017:D1019"/>
    <mergeCell ref="D1020:D1022"/>
    <mergeCell ref="D1023:D1028"/>
    <mergeCell ref="D1029:D1031"/>
    <mergeCell ref="D1032:D1040"/>
    <mergeCell ref="D1042:D1043"/>
    <mergeCell ref="D1044:D1058"/>
    <mergeCell ref="D1060:D1061"/>
    <mergeCell ref="D1062:D1064"/>
    <mergeCell ref="D1065:D1070"/>
    <mergeCell ref="D1075:D1077"/>
    <mergeCell ref="D1078:D1080"/>
    <mergeCell ref="D1081:D1082"/>
    <mergeCell ref="D1083:D1085"/>
    <mergeCell ref="D1087:D1089"/>
    <mergeCell ref="D1092:D1094"/>
    <mergeCell ref="D1095:D1097"/>
    <mergeCell ref="D1099:D1100"/>
    <mergeCell ref="D1101:D1103"/>
    <mergeCell ref="D1104:D1106"/>
    <mergeCell ref="D1107:D1109"/>
    <mergeCell ref="D1110:D1112"/>
    <mergeCell ref="D1113:D1114"/>
    <mergeCell ref="D1115:D1117"/>
    <mergeCell ref="D1118:D1120"/>
    <mergeCell ref="D1121:D1127"/>
    <mergeCell ref="D1128:D1130"/>
    <mergeCell ref="D1131:D1136"/>
    <mergeCell ref="D1137:D1139"/>
    <mergeCell ref="D1140:D1142"/>
    <mergeCell ref="D1143:D1145"/>
    <mergeCell ref="D1146:D1147"/>
    <mergeCell ref="D1148:D1150"/>
    <mergeCell ref="D1151:D1152"/>
    <mergeCell ref="D1153:D1155"/>
    <mergeCell ref="D1156:D1158"/>
    <mergeCell ref="D1159:D1161"/>
    <mergeCell ref="D1162:D1164"/>
    <mergeCell ref="D1165:D1167"/>
    <mergeCell ref="D1168:D1170"/>
    <mergeCell ref="D1171:D1172"/>
    <mergeCell ref="D1173:D1175"/>
    <mergeCell ref="D1177:D1179"/>
    <mergeCell ref="D1181:D1183"/>
    <mergeCell ref="D1184:D1186"/>
    <mergeCell ref="D1187:D1189"/>
    <mergeCell ref="D1190:D1192"/>
    <mergeCell ref="D1193:D1195"/>
    <mergeCell ref="D1196:D1198"/>
    <mergeCell ref="D1199:D1201"/>
    <mergeCell ref="D1202:D1204"/>
    <mergeCell ref="D1206:D1208"/>
    <mergeCell ref="D1210:D1212"/>
    <mergeCell ref="D1213:D1215"/>
    <mergeCell ref="D1216:D1218"/>
    <mergeCell ref="D1219:D1224"/>
    <mergeCell ref="D1225:D1227"/>
    <mergeCell ref="D1228:D1230"/>
    <mergeCell ref="D1231:D1233"/>
    <mergeCell ref="D1235:D1237"/>
    <mergeCell ref="D1238:D1240"/>
    <mergeCell ref="D1241:D1243"/>
    <mergeCell ref="D1244:D1245"/>
    <mergeCell ref="D1249:D1252"/>
    <mergeCell ref="D1257:D1259"/>
    <mergeCell ref="D1260:D1261"/>
    <mergeCell ref="D1262:D1273"/>
    <mergeCell ref="D1274:D1276"/>
    <mergeCell ref="D1277:D1279"/>
    <mergeCell ref="D1280:D1282"/>
    <mergeCell ref="D1283:D1288"/>
    <mergeCell ref="D1289:D1291"/>
    <mergeCell ref="D1292:D1294"/>
    <mergeCell ref="D1295:D1297"/>
    <mergeCell ref="D1298:D1300"/>
    <mergeCell ref="D1301:D1302"/>
    <mergeCell ref="D1303:D1305"/>
    <mergeCell ref="D1306:D1307"/>
    <mergeCell ref="D1308:D1310"/>
    <mergeCell ref="D1311:D1313"/>
    <mergeCell ref="D1314:D1316"/>
    <mergeCell ref="D1317:D1319"/>
    <mergeCell ref="D1320:D1322"/>
    <mergeCell ref="D1323:D1325"/>
    <mergeCell ref="D1326:D1328"/>
    <mergeCell ref="D1329:D1331"/>
    <mergeCell ref="D1332:D1334"/>
    <mergeCell ref="D1335:D1337"/>
    <mergeCell ref="D1338:D1340"/>
    <mergeCell ref="D1341:D1343"/>
    <mergeCell ref="D1344:D1355"/>
    <mergeCell ref="D1356:D1358"/>
    <mergeCell ref="D1359:D1361"/>
    <mergeCell ref="D1362:D1364"/>
    <mergeCell ref="D1365:D1366"/>
    <mergeCell ref="D1367:D1369"/>
    <mergeCell ref="D1370:D1372"/>
    <mergeCell ref="D1373:D1375"/>
    <mergeCell ref="D1376:D1378"/>
    <mergeCell ref="D1379:D1381"/>
    <mergeCell ref="D1382:D1387"/>
    <mergeCell ref="D1388:D1390"/>
    <mergeCell ref="D1391:D1393"/>
    <mergeCell ref="D1395:D1397"/>
    <mergeCell ref="D1399:D1401"/>
    <mergeCell ref="D1402:D1410"/>
    <mergeCell ref="D1414:D1416"/>
    <mergeCell ref="D1417:D1419"/>
    <mergeCell ref="D1420:D1422"/>
    <mergeCell ref="D1423:D1425"/>
    <mergeCell ref="D1426:D1428"/>
    <mergeCell ref="D1429:D1431"/>
    <mergeCell ref="D1432:D1434"/>
    <mergeCell ref="D1435:D1437"/>
    <mergeCell ref="D1438:D1440"/>
    <mergeCell ref="D1441:D1443"/>
    <mergeCell ref="D1444:D1446"/>
    <mergeCell ref="D1448:D1450"/>
    <mergeCell ref="D1451:D1452"/>
    <mergeCell ref="D1453:D1454"/>
    <mergeCell ref="D1455:D1456"/>
    <mergeCell ref="D1457:D1458"/>
    <mergeCell ref="D1459:D1464"/>
    <mergeCell ref="D1472:D1473"/>
    <mergeCell ref="D1474:D1476"/>
    <mergeCell ref="D1477:D1479"/>
    <mergeCell ref="D1480:D1485"/>
    <mergeCell ref="D1486:D1488"/>
    <mergeCell ref="D1489:D1491"/>
    <mergeCell ref="D1492:D1494"/>
    <mergeCell ref="D1495:D1497"/>
    <mergeCell ref="D1498:D1506"/>
    <mergeCell ref="D1507:D1509"/>
    <mergeCell ref="D1512:D1514"/>
    <mergeCell ref="D1515:D1517"/>
    <mergeCell ref="D1518:D1520"/>
    <mergeCell ref="D1521:D1523"/>
    <mergeCell ref="D1525:D1527"/>
    <mergeCell ref="D1528:D1530"/>
    <mergeCell ref="D1531:D1536"/>
    <mergeCell ref="D1537:D1539"/>
    <mergeCell ref="D1540:D1542"/>
    <mergeCell ref="D1543:D1545"/>
    <mergeCell ref="D1546:D1547"/>
    <mergeCell ref="D1548:D1550"/>
    <mergeCell ref="D1551:D1553"/>
    <mergeCell ref="D1554:D1556"/>
    <mergeCell ref="D1557:D1559"/>
    <mergeCell ref="D1560:D1561"/>
    <mergeCell ref="D1562:D1564"/>
    <mergeCell ref="D1565:D1567"/>
    <mergeCell ref="D1568:D1570"/>
    <mergeCell ref="D1572:D1574"/>
    <mergeCell ref="D1576:D1577"/>
    <mergeCell ref="D1580:D1582"/>
    <mergeCell ref="D1584:D1589"/>
    <mergeCell ref="D1590:D1592"/>
    <mergeCell ref="D1594:D1596"/>
    <mergeCell ref="D1597:D1599"/>
    <mergeCell ref="D1600:D1602"/>
    <mergeCell ref="D1603:D1605"/>
    <mergeCell ref="D1606:D1610"/>
    <mergeCell ref="D1611:D1612"/>
    <mergeCell ref="D1613:D1616"/>
    <mergeCell ref="D1617:D1622"/>
    <mergeCell ref="D1623:D1624"/>
    <mergeCell ref="D1625:D1626"/>
    <mergeCell ref="D1627:D1628"/>
    <mergeCell ref="D1629:D1631"/>
    <mergeCell ref="D1632:D1634"/>
    <mergeCell ref="D1635:D1637"/>
    <mergeCell ref="D1638:D1640"/>
    <mergeCell ref="D1641:D1646"/>
    <mergeCell ref="D1648:D1650"/>
    <mergeCell ref="D1651:D1653"/>
    <mergeCell ref="D1654:D1657"/>
    <mergeCell ref="D1659:D1660"/>
    <mergeCell ref="D1662:D1664"/>
    <mergeCell ref="D1665:D1667"/>
    <mergeCell ref="D1669:D1671"/>
    <mergeCell ref="D1672:D1674"/>
    <mergeCell ref="D1675:D1680"/>
    <mergeCell ref="D1681:D1683"/>
    <mergeCell ref="D1684:D1685"/>
    <mergeCell ref="D1686:D1688"/>
    <mergeCell ref="D1689:D1691"/>
    <mergeCell ref="D1692:D1694"/>
    <mergeCell ref="D1695:D1697"/>
    <mergeCell ref="D1698:D1700"/>
    <mergeCell ref="D1701:D1703"/>
    <mergeCell ref="D1704:D1707"/>
    <mergeCell ref="D1708:D1710"/>
    <mergeCell ref="D1711:D1713"/>
    <mergeCell ref="D1714:D1716"/>
    <mergeCell ref="D1717:D1719"/>
    <mergeCell ref="D1720:D1722"/>
    <mergeCell ref="D1723:D1725"/>
    <mergeCell ref="D1726:D1728"/>
    <mergeCell ref="D1729:D1731"/>
    <mergeCell ref="D1732:D1733"/>
    <mergeCell ref="D1734:D1736"/>
    <mergeCell ref="D1737:D1739"/>
    <mergeCell ref="D1740:D1742"/>
    <mergeCell ref="D1743:D1745"/>
    <mergeCell ref="D1746:D1748"/>
    <mergeCell ref="D1749:D1754"/>
    <mergeCell ref="D1755:D1757"/>
    <mergeCell ref="D1758:D1760"/>
    <mergeCell ref="D1761:D1763"/>
    <mergeCell ref="D1764:D1766"/>
    <mergeCell ref="D1767:D1769"/>
    <mergeCell ref="D1770:D1775"/>
    <mergeCell ref="D1776:D1781"/>
    <mergeCell ref="D1782:D1787"/>
    <mergeCell ref="D1788:D1793"/>
    <mergeCell ref="D1794:D1796"/>
    <mergeCell ref="D1797:D1799"/>
    <mergeCell ref="D1800:D1802"/>
    <mergeCell ref="D1803:D1814"/>
    <mergeCell ref="D1815:D1817"/>
    <mergeCell ref="D1818:D1820"/>
    <mergeCell ref="D1821:D1823"/>
    <mergeCell ref="D1824:D1826"/>
    <mergeCell ref="D1827:D1832"/>
    <mergeCell ref="D1833:D1835"/>
    <mergeCell ref="D1836:D1838"/>
    <mergeCell ref="D1839:D1840"/>
    <mergeCell ref="D1841:D1843"/>
    <mergeCell ref="D1844:D1852"/>
    <mergeCell ref="D1853:D1855"/>
    <mergeCell ref="D1856:D1858"/>
    <mergeCell ref="D1859:D1861"/>
    <mergeCell ref="D1862:D1868"/>
    <mergeCell ref="D1869:D1877"/>
    <mergeCell ref="D1878:D1880"/>
    <mergeCell ref="D1881:D1883"/>
    <mergeCell ref="D1884:D1889"/>
    <mergeCell ref="D1890:D1892"/>
    <mergeCell ref="D1893:D1895"/>
    <mergeCell ref="D1896:D1898"/>
    <mergeCell ref="D1899:D1901"/>
    <mergeCell ref="D1902:D1903"/>
    <mergeCell ref="D1904:D1905"/>
    <mergeCell ref="D1906:D1908"/>
    <mergeCell ref="D1909:D1911"/>
    <mergeCell ref="D1912:D1916"/>
    <mergeCell ref="D1917:D1919"/>
    <mergeCell ref="D1920:D1925"/>
    <mergeCell ref="D1926:D1928"/>
    <mergeCell ref="D1929:D1931"/>
    <mergeCell ref="D1932:D1934"/>
    <mergeCell ref="D1935:D1940"/>
    <mergeCell ref="D1941:D1943"/>
    <mergeCell ref="D1944:D1946"/>
    <mergeCell ref="D1947:D1949"/>
    <mergeCell ref="D1950:D1952"/>
    <mergeCell ref="D1954:D1956"/>
    <mergeCell ref="D1957:D1959"/>
    <mergeCell ref="D1960:D1962"/>
    <mergeCell ref="D1963:D1965"/>
    <mergeCell ref="D1966:D1968"/>
    <mergeCell ref="D1969:D1971"/>
    <mergeCell ref="D1972:D1974"/>
    <mergeCell ref="D1975:D1977"/>
    <mergeCell ref="D1978:D1980"/>
    <mergeCell ref="D1981:D1986"/>
    <mergeCell ref="D1987:D1989"/>
    <mergeCell ref="D1990:D1992"/>
    <mergeCell ref="D1993:D1995"/>
    <mergeCell ref="D1996:D2001"/>
    <mergeCell ref="D2002:D2007"/>
    <mergeCell ref="D2008:D2010"/>
    <mergeCell ref="D2011:D2019"/>
    <mergeCell ref="D2020:D2022"/>
    <mergeCell ref="D2023:D2025"/>
    <mergeCell ref="D2026:D2028"/>
    <mergeCell ref="D2029:D2031"/>
    <mergeCell ref="D2032:D2037"/>
    <mergeCell ref="D2038:D2040"/>
    <mergeCell ref="D2042:D2043"/>
    <mergeCell ref="D2044:D2046"/>
    <mergeCell ref="D2050:D2051"/>
    <mergeCell ref="D2052:D2063"/>
    <mergeCell ref="D2064:D2067"/>
    <mergeCell ref="D2070:D2071"/>
    <mergeCell ref="D2072:D2074"/>
    <mergeCell ref="D2075:D2076"/>
    <mergeCell ref="D2077:D2078"/>
    <mergeCell ref="D2080:D2082"/>
    <mergeCell ref="D2083:D2091"/>
    <mergeCell ref="D2093:D2094"/>
    <mergeCell ref="D2095:D2096"/>
    <mergeCell ref="D2098:D2100"/>
    <mergeCell ref="D2101:D2103"/>
    <mergeCell ref="D2104:D2111"/>
    <mergeCell ref="D2113:D2115"/>
    <mergeCell ref="D2117:D2119"/>
    <mergeCell ref="D2120:D2122"/>
    <mergeCell ref="D2123:D2125"/>
    <mergeCell ref="D2127:D2129"/>
    <mergeCell ref="D2131:D2133"/>
    <mergeCell ref="D2134:D2136"/>
    <mergeCell ref="D2138:D2139"/>
    <mergeCell ref="D2140:D2157"/>
    <mergeCell ref="D2158:D2169"/>
    <mergeCell ref="D2170:D2187"/>
    <mergeCell ref="D2188:D2205"/>
    <mergeCell ref="D2206:D2208"/>
    <mergeCell ref="D2209:D2214"/>
    <mergeCell ref="D2215:D2217"/>
    <mergeCell ref="D2218:D2223"/>
    <mergeCell ref="D2225:D2227"/>
    <mergeCell ref="D2228:D2230"/>
    <mergeCell ref="D2232:D2233"/>
    <mergeCell ref="D2234:D2236"/>
    <mergeCell ref="D2237:D2239"/>
    <mergeCell ref="D2240:D2245"/>
    <mergeCell ref="D2246:D2251"/>
    <mergeCell ref="D2252:D2254"/>
    <mergeCell ref="D2255:D2257"/>
    <mergeCell ref="D2258:D2263"/>
    <mergeCell ref="D2264:D2266"/>
    <mergeCell ref="D2267:D2269"/>
    <mergeCell ref="D2270:D2272"/>
    <mergeCell ref="D2273:D2275"/>
    <mergeCell ref="D2276:D2278"/>
    <mergeCell ref="D2279:D2284"/>
    <mergeCell ref="D2285:D2287"/>
    <mergeCell ref="D2288:D2290"/>
    <mergeCell ref="D2291:D2293"/>
    <mergeCell ref="D2294:D2296"/>
    <mergeCell ref="D2297:D2302"/>
    <mergeCell ref="D2303:D2314"/>
    <mergeCell ref="D2315:D2326"/>
    <mergeCell ref="D2327:D2329"/>
    <mergeCell ref="D2330:D2338"/>
    <mergeCell ref="D2339:D2341"/>
    <mergeCell ref="D2342:D2353"/>
    <mergeCell ref="D2354:D2362"/>
    <mergeCell ref="D2363:D2365"/>
    <mergeCell ref="D2366:D2371"/>
    <mergeCell ref="D2372:D2374"/>
    <mergeCell ref="D2375:D2377"/>
    <mergeCell ref="D2378:D2379"/>
    <mergeCell ref="D2380:D2382"/>
    <mergeCell ref="D2383:D2385"/>
    <mergeCell ref="D2386:D2388"/>
    <mergeCell ref="D2389:D2391"/>
    <mergeCell ref="D2392:D2394"/>
    <mergeCell ref="D2395:D2397"/>
    <mergeCell ref="D2398:D2399"/>
    <mergeCell ref="D2400:D2405"/>
    <mergeCell ref="D2406:D2408"/>
    <mergeCell ref="D2409:D2411"/>
    <mergeCell ref="D2412:D2414"/>
    <mergeCell ref="D2415:D2417"/>
    <mergeCell ref="D2418:D2420"/>
    <mergeCell ref="D2421:D2423"/>
    <mergeCell ref="D2424:D2426"/>
    <mergeCell ref="D2427:D2429"/>
    <mergeCell ref="D2430:D2435"/>
    <mergeCell ref="D2436:D2439"/>
    <mergeCell ref="D2440:D2442"/>
    <mergeCell ref="D2443:D2448"/>
    <mergeCell ref="D2449:D2451"/>
    <mergeCell ref="D2452:D2454"/>
    <mergeCell ref="D2455:D2457"/>
    <mergeCell ref="D2458:D2460"/>
    <mergeCell ref="D2461:D2463"/>
    <mergeCell ref="D2464:D2466"/>
    <mergeCell ref="D2467:D2469"/>
    <mergeCell ref="D2470:D2472"/>
    <mergeCell ref="D2473:D2475"/>
    <mergeCell ref="D2476:D2478"/>
    <mergeCell ref="D2479:D2481"/>
    <mergeCell ref="D2482:D2485"/>
    <mergeCell ref="D2486:D2488"/>
    <mergeCell ref="D2489:D2491"/>
    <mergeCell ref="D2492:D2494"/>
    <mergeCell ref="D2495:D2500"/>
    <mergeCell ref="D2501:D2503"/>
    <mergeCell ref="D2505:D2507"/>
    <mergeCell ref="D2508:D2510"/>
    <mergeCell ref="D2511:D2513"/>
    <mergeCell ref="D2514:D2516"/>
    <mergeCell ref="D2517:D2519"/>
    <mergeCell ref="D2520:D2522"/>
    <mergeCell ref="D2523:D2525"/>
    <mergeCell ref="D2526:D2528"/>
    <mergeCell ref="D2529:D2531"/>
    <mergeCell ref="D2532:D2534"/>
    <mergeCell ref="D2535:D2537"/>
    <mergeCell ref="D2538:D2540"/>
    <mergeCell ref="D2541:D2543"/>
    <mergeCell ref="D2544:D2546"/>
    <mergeCell ref="D2547:D2549"/>
    <mergeCell ref="D2550:D2552"/>
    <mergeCell ref="D2553:D2555"/>
    <mergeCell ref="D2556:D2558"/>
    <mergeCell ref="D2559:D2561"/>
    <mergeCell ref="D2563:D2565"/>
    <mergeCell ref="D2566:D2568"/>
    <mergeCell ref="D2569:D2571"/>
    <mergeCell ref="D2573:D2575"/>
    <mergeCell ref="D2576:D2578"/>
    <mergeCell ref="D2579:D2580"/>
    <mergeCell ref="D2581:D2583"/>
    <mergeCell ref="D2584:D2585"/>
    <mergeCell ref="D2586:D2587"/>
    <mergeCell ref="D2589:D2591"/>
    <mergeCell ref="D2593:D2595"/>
    <mergeCell ref="D2597:D2599"/>
    <mergeCell ref="D2600:D2602"/>
    <mergeCell ref="D2603:D2605"/>
    <mergeCell ref="D2606:D2608"/>
    <mergeCell ref="D2609:D2611"/>
    <mergeCell ref="D2612:D2614"/>
    <mergeCell ref="D2615:D2621"/>
    <mergeCell ref="D2622:D2624"/>
    <mergeCell ref="D2626:D2628"/>
    <mergeCell ref="D2629:D2631"/>
    <mergeCell ref="D2633:D2634"/>
    <mergeCell ref="D2635:D2638"/>
    <mergeCell ref="D2639:D2641"/>
    <mergeCell ref="D2642:D2644"/>
    <mergeCell ref="D2645:D2647"/>
    <mergeCell ref="D2648:D2650"/>
    <mergeCell ref="D2651:D2653"/>
    <mergeCell ref="D2654:D2656"/>
    <mergeCell ref="D2657:D2659"/>
    <mergeCell ref="D2660:D2665"/>
    <mergeCell ref="D2666:D2675"/>
    <mergeCell ref="D2676:D2679"/>
    <mergeCell ref="D2680:D2682"/>
    <mergeCell ref="D2683:D2686"/>
    <mergeCell ref="D2687:D2689"/>
    <mergeCell ref="D2690:D2692"/>
    <mergeCell ref="D2693:D2695"/>
    <mergeCell ref="D2696:D2698"/>
    <mergeCell ref="D2699:D2701"/>
    <mergeCell ref="D2702:D2704"/>
    <mergeCell ref="D2705:D2707"/>
    <mergeCell ref="D2708:D2710"/>
    <mergeCell ref="D2711:D2713"/>
    <mergeCell ref="D2714:D2716"/>
    <mergeCell ref="D2717:D2719"/>
    <mergeCell ref="D2720:D2725"/>
    <mergeCell ref="D2726:D2728"/>
    <mergeCell ref="D2729:D2731"/>
    <mergeCell ref="D2732:D2734"/>
    <mergeCell ref="D2735:D2736"/>
    <mergeCell ref="D2737:D2739"/>
    <mergeCell ref="D2740:D2741"/>
    <mergeCell ref="D2742:D2744"/>
    <mergeCell ref="D2745:D2747"/>
    <mergeCell ref="D2748:D2751"/>
    <mergeCell ref="D2752:D2754"/>
    <mergeCell ref="D2755:D2757"/>
    <mergeCell ref="D2758:D2760"/>
    <mergeCell ref="D2761:D2766"/>
    <mergeCell ref="D2767:D2769"/>
    <mergeCell ref="D2770:D2772"/>
    <mergeCell ref="D2773:D2783"/>
    <mergeCell ref="D2784:D2786"/>
    <mergeCell ref="D2788:D2790"/>
    <mergeCell ref="D2791:D2793"/>
    <mergeCell ref="D2794:D2796"/>
    <mergeCell ref="D2797:D2804"/>
    <mergeCell ref="D2805:D2807"/>
    <mergeCell ref="D2808:D2810"/>
    <mergeCell ref="D2814:D2816"/>
    <mergeCell ref="D2817:D2819"/>
    <mergeCell ref="D2820:D2822"/>
    <mergeCell ref="D2823:D2825"/>
    <mergeCell ref="D2826:D2828"/>
    <mergeCell ref="D2829:D2831"/>
    <mergeCell ref="D2833:D2835"/>
    <mergeCell ref="D2836:D2838"/>
    <mergeCell ref="D2839:D2841"/>
    <mergeCell ref="D2842:D2844"/>
    <mergeCell ref="D2845:D2847"/>
    <mergeCell ref="D2848:D2854"/>
    <mergeCell ref="D2855:D2857"/>
    <mergeCell ref="D2858:D2860"/>
    <mergeCell ref="D2861:D2863"/>
    <mergeCell ref="D2864:D2866"/>
    <mergeCell ref="D2867:D2869"/>
    <mergeCell ref="D2870:D2872"/>
    <mergeCell ref="D2873:D2875"/>
    <mergeCell ref="D2876:D2881"/>
    <mergeCell ref="D2882:D2884"/>
    <mergeCell ref="D2885:D2887"/>
    <mergeCell ref="D2888:D2890"/>
    <mergeCell ref="D2891:D2893"/>
    <mergeCell ref="D2894:D2896"/>
    <mergeCell ref="D2897:D2899"/>
    <mergeCell ref="D2900:D2902"/>
    <mergeCell ref="D2903:D2905"/>
    <mergeCell ref="D2906:D2907"/>
    <mergeCell ref="D2908:D2910"/>
    <mergeCell ref="D2911:D2913"/>
    <mergeCell ref="D2914:D2916"/>
    <mergeCell ref="D2917:D2919"/>
    <mergeCell ref="D2920:D2922"/>
    <mergeCell ref="D2923:D2925"/>
    <mergeCell ref="D2926:D2928"/>
    <mergeCell ref="D2929:D2931"/>
    <mergeCell ref="D2932:D2934"/>
    <mergeCell ref="D2935:D2937"/>
    <mergeCell ref="D2938:D2940"/>
    <mergeCell ref="D2941:D2943"/>
    <mergeCell ref="D2944:D2947"/>
    <mergeCell ref="D2948:D2953"/>
    <mergeCell ref="D2954:D2956"/>
    <mergeCell ref="D2957:D2962"/>
    <mergeCell ref="D2963:D2968"/>
    <mergeCell ref="D2969:D2971"/>
    <mergeCell ref="D2972:D2974"/>
    <mergeCell ref="D2975:D2977"/>
    <mergeCell ref="D2978:D2980"/>
    <mergeCell ref="D2981:D2983"/>
    <mergeCell ref="D2984:D2986"/>
    <mergeCell ref="D2987:D2989"/>
    <mergeCell ref="D2990:D2992"/>
    <mergeCell ref="D2993:D2995"/>
    <mergeCell ref="D2996:D2998"/>
    <mergeCell ref="D2999:D3004"/>
    <mergeCell ref="D3005:D3007"/>
    <mergeCell ref="D3009:D3017"/>
    <mergeCell ref="D3018:D3020"/>
    <mergeCell ref="D3021:D3022"/>
    <mergeCell ref="D3023:D3024"/>
    <mergeCell ref="D3025:D3027"/>
    <mergeCell ref="D3032:D3035"/>
    <mergeCell ref="D3036:D3038"/>
    <mergeCell ref="D3039:D3042"/>
    <mergeCell ref="D3043:D3045"/>
    <mergeCell ref="D3046:D3051"/>
    <mergeCell ref="D3052:D3053"/>
    <mergeCell ref="D3054:D3056"/>
    <mergeCell ref="D3057:D3059"/>
    <mergeCell ref="D3060:D3062"/>
    <mergeCell ref="D3063:D3065"/>
    <mergeCell ref="D3066:D3068"/>
    <mergeCell ref="D3069:D3074"/>
    <mergeCell ref="D3075:D3077"/>
    <mergeCell ref="D3078:D3080"/>
    <mergeCell ref="D3081:D3086"/>
    <mergeCell ref="D3087:D3089"/>
    <mergeCell ref="D3090:D3092"/>
    <mergeCell ref="D3093:D3095"/>
    <mergeCell ref="D3096:D3097"/>
    <mergeCell ref="D3098:D3103"/>
    <mergeCell ref="D3104:D3106"/>
    <mergeCell ref="D3107:D3109"/>
    <mergeCell ref="D3110:D3112"/>
    <mergeCell ref="D3113:D3115"/>
    <mergeCell ref="D3116:D3118"/>
    <mergeCell ref="D3119:D3121"/>
    <mergeCell ref="D3122:D3125"/>
    <mergeCell ref="D3126:D3128"/>
    <mergeCell ref="D3129:D3131"/>
    <mergeCell ref="D3132:D3134"/>
    <mergeCell ref="D3135:D3137"/>
    <mergeCell ref="D3138:D3140"/>
    <mergeCell ref="D3141:D3143"/>
    <mergeCell ref="D3144:D3146"/>
    <mergeCell ref="D3147:D3149"/>
    <mergeCell ref="D3150:D3152"/>
    <mergeCell ref="D3153:D3155"/>
    <mergeCell ref="D3156:D3158"/>
    <mergeCell ref="D3159:D3161"/>
    <mergeCell ref="D3162:D3164"/>
    <mergeCell ref="D3165:D3167"/>
    <mergeCell ref="D3168:D3170"/>
    <mergeCell ref="D3171:D3172"/>
    <mergeCell ref="D3173:D3175"/>
    <mergeCell ref="D3176:D3178"/>
    <mergeCell ref="D3179:D3181"/>
    <mergeCell ref="D3182:D3184"/>
    <mergeCell ref="D3185:D3187"/>
    <mergeCell ref="D3188:D3190"/>
    <mergeCell ref="D3191:D3193"/>
    <mergeCell ref="D3194:D3196"/>
    <mergeCell ref="D3197:D3199"/>
    <mergeCell ref="D3200:D3202"/>
    <mergeCell ref="D3203:D3205"/>
    <mergeCell ref="D3206:D3208"/>
    <mergeCell ref="D3209:D3214"/>
    <mergeCell ref="D3215:D3217"/>
    <mergeCell ref="D3218:D3224"/>
    <mergeCell ref="D3225:D3227"/>
    <mergeCell ref="D3228:D3236"/>
    <mergeCell ref="D3237:D3239"/>
    <mergeCell ref="D3240:D3242"/>
    <mergeCell ref="D3243:D3246"/>
    <mergeCell ref="D3247:D3249"/>
    <mergeCell ref="D3250:D3252"/>
    <mergeCell ref="D3253:D3255"/>
    <mergeCell ref="D3256:D3258"/>
    <mergeCell ref="D3259:D3261"/>
    <mergeCell ref="D3262:D3264"/>
    <mergeCell ref="D3265:D3267"/>
    <mergeCell ref="D3268:D3270"/>
    <mergeCell ref="D3271:D3273"/>
    <mergeCell ref="D3274:D3276"/>
    <mergeCell ref="D3277:D3279"/>
    <mergeCell ref="D3280:D3282"/>
    <mergeCell ref="D3283:D3285"/>
    <mergeCell ref="D3286:D3289"/>
    <mergeCell ref="D3290:D3292"/>
    <mergeCell ref="D3293:D3295"/>
    <mergeCell ref="D3296:D3298"/>
    <mergeCell ref="D3299:D3301"/>
    <mergeCell ref="D3302:D3304"/>
    <mergeCell ref="D3305:D3316"/>
    <mergeCell ref="D3317:D3319"/>
    <mergeCell ref="D3320:D3322"/>
    <mergeCell ref="D3323:D3325"/>
    <mergeCell ref="E3:E4"/>
    <mergeCell ref="E5:E7"/>
    <mergeCell ref="E8:E10"/>
    <mergeCell ref="E11:E13"/>
    <mergeCell ref="E15:E20"/>
    <mergeCell ref="E21:E23"/>
    <mergeCell ref="E24:E29"/>
    <mergeCell ref="E30:E32"/>
    <mergeCell ref="E33:E35"/>
    <mergeCell ref="E36:E42"/>
    <mergeCell ref="E43:E45"/>
    <mergeCell ref="E46:E51"/>
    <mergeCell ref="E52:E54"/>
    <mergeCell ref="E55:E60"/>
    <mergeCell ref="E61:E63"/>
    <mergeCell ref="E64:E69"/>
    <mergeCell ref="E70:E72"/>
    <mergeCell ref="E73:E75"/>
    <mergeCell ref="E76:E78"/>
    <mergeCell ref="E79:E81"/>
    <mergeCell ref="E82:E84"/>
    <mergeCell ref="E85:E90"/>
    <mergeCell ref="E91:E93"/>
    <mergeCell ref="E94:E96"/>
    <mergeCell ref="E97:E99"/>
    <mergeCell ref="E100:E102"/>
    <mergeCell ref="E103:E105"/>
    <mergeCell ref="E106:E108"/>
    <mergeCell ref="E109:E111"/>
    <mergeCell ref="E112:E117"/>
    <mergeCell ref="E118:E123"/>
    <mergeCell ref="E124:E126"/>
    <mergeCell ref="E127:E129"/>
    <mergeCell ref="E130:E132"/>
    <mergeCell ref="E133:E135"/>
    <mergeCell ref="E136:E138"/>
    <mergeCell ref="E139:E145"/>
    <mergeCell ref="E146:E151"/>
    <mergeCell ref="E152:E154"/>
    <mergeCell ref="E155:E157"/>
    <mergeCell ref="E158:E160"/>
    <mergeCell ref="E161:E163"/>
    <mergeCell ref="E164:E166"/>
    <mergeCell ref="E167:E170"/>
    <mergeCell ref="E171:E173"/>
    <mergeCell ref="E174:E175"/>
    <mergeCell ref="E176:E178"/>
    <mergeCell ref="E179:E181"/>
    <mergeCell ref="E182:E184"/>
    <mergeCell ref="E185:E187"/>
    <mergeCell ref="E188:E190"/>
    <mergeCell ref="E191:E193"/>
    <mergeCell ref="E194:E196"/>
    <mergeCell ref="E197:E199"/>
    <mergeCell ref="E200:E202"/>
    <mergeCell ref="E203:E205"/>
    <mergeCell ref="E206:E208"/>
    <mergeCell ref="E209:E211"/>
    <mergeCell ref="E212:E214"/>
    <mergeCell ref="E215:E217"/>
    <mergeCell ref="E218:E220"/>
    <mergeCell ref="E221:E223"/>
    <mergeCell ref="E224:E226"/>
    <mergeCell ref="E227:E229"/>
    <mergeCell ref="E230:E232"/>
    <mergeCell ref="E233:E235"/>
    <mergeCell ref="E236:E238"/>
    <mergeCell ref="E239:E241"/>
    <mergeCell ref="E242:E244"/>
    <mergeCell ref="E245:E247"/>
    <mergeCell ref="E248:E253"/>
    <mergeCell ref="E254:E256"/>
    <mergeCell ref="E257:E259"/>
    <mergeCell ref="E260:E262"/>
    <mergeCell ref="E263:E265"/>
    <mergeCell ref="E266:E268"/>
    <mergeCell ref="E269:E271"/>
    <mergeCell ref="E272: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22"/>
    <mergeCell ref="E323:E325"/>
    <mergeCell ref="E326:E328"/>
    <mergeCell ref="E329:E331"/>
    <mergeCell ref="E332:E334"/>
    <mergeCell ref="E335:E337"/>
    <mergeCell ref="E338:E340"/>
    <mergeCell ref="E341:E343"/>
    <mergeCell ref="E344:E346"/>
    <mergeCell ref="E347:E349"/>
    <mergeCell ref="E350:E352"/>
    <mergeCell ref="E353:E356"/>
    <mergeCell ref="E357:E358"/>
    <mergeCell ref="E359:E361"/>
    <mergeCell ref="E362:E364"/>
    <mergeCell ref="E365:E367"/>
    <mergeCell ref="E368:E371"/>
    <mergeCell ref="E372:E375"/>
    <mergeCell ref="E376:E378"/>
    <mergeCell ref="E379:E381"/>
    <mergeCell ref="E382:E384"/>
    <mergeCell ref="E385:E387"/>
    <mergeCell ref="E388:E391"/>
    <mergeCell ref="E392:E394"/>
    <mergeCell ref="E395:E397"/>
    <mergeCell ref="E398:E400"/>
    <mergeCell ref="E401:E403"/>
    <mergeCell ref="E404:E406"/>
    <mergeCell ref="E407:E409"/>
    <mergeCell ref="E410:E412"/>
    <mergeCell ref="E413:E415"/>
    <mergeCell ref="E416:E417"/>
    <mergeCell ref="E418:E420"/>
    <mergeCell ref="E421:E423"/>
    <mergeCell ref="E424:E426"/>
    <mergeCell ref="E427:E429"/>
    <mergeCell ref="E430:E432"/>
    <mergeCell ref="E433:E435"/>
    <mergeCell ref="E436:E439"/>
    <mergeCell ref="E440:E442"/>
    <mergeCell ref="E443:E445"/>
    <mergeCell ref="E446:E448"/>
    <mergeCell ref="E449:E451"/>
    <mergeCell ref="E452:E454"/>
    <mergeCell ref="E455:E457"/>
    <mergeCell ref="E458:E460"/>
    <mergeCell ref="E461:E464"/>
    <mergeCell ref="E465:E467"/>
    <mergeCell ref="E468:E470"/>
    <mergeCell ref="E472:E474"/>
    <mergeCell ref="E475:E476"/>
    <mergeCell ref="E478:E480"/>
    <mergeCell ref="E481:E483"/>
    <mergeCell ref="E484:E486"/>
    <mergeCell ref="E487:E489"/>
    <mergeCell ref="E490:E492"/>
    <mergeCell ref="E493:E495"/>
    <mergeCell ref="E496:E498"/>
    <mergeCell ref="E499:E501"/>
    <mergeCell ref="E502:E504"/>
    <mergeCell ref="E505:E507"/>
    <mergeCell ref="E508:E510"/>
    <mergeCell ref="E511:E513"/>
    <mergeCell ref="E514:E516"/>
    <mergeCell ref="E517:E519"/>
    <mergeCell ref="E520:E522"/>
    <mergeCell ref="E523:E525"/>
    <mergeCell ref="E526:E528"/>
    <mergeCell ref="E529:E531"/>
    <mergeCell ref="E532:E534"/>
    <mergeCell ref="E535:E537"/>
    <mergeCell ref="E538:E540"/>
    <mergeCell ref="E541:E543"/>
    <mergeCell ref="E544:E545"/>
    <mergeCell ref="E546:E548"/>
    <mergeCell ref="E549:E551"/>
    <mergeCell ref="E552:E557"/>
    <mergeCell ref="E558:E560"/>
    <mergeCell ref="E561:E563"/>
    <mergeCell ref="E564:E566"/>
    <mergeCell ref="E567:E569"/>
    <mergeCell ref="E570:E572"/>
    <mergeCell ref="E573:E574"/>
    <mergeCell ref="E576:E578"/>
    <mergeCell ref="E579:E581"/>
    <mergeCell ref="E582:E584"/>
    <mergeCell ref="E585:E587"/>
    <mergeCell ref="E588:E590"/>
    <mergeCell ref="E591:E596"/>
    <mergeCell ref="E597:E598"/>
    <mergeCell ref="E599:E600"/>
    <mergeCell ref="E601:E603"/>
    <mergeCell ref="E604:E606"/>
    <mergeCell ref="E607:E609"/>
    <mergeCell ref="E610:E612"/>
    <mergeCell ref="E613:E616"/>
    <mergeCell ref="E617:E622"/>
    <mergeCell ref="E623:E625"/>
    <mergeCell ref="E626:E627"/>
    <mergeCell ref="E628:E630"/>
    <mergeCell ref="E631:E633"/>
    <mergeCell ref="E634:E636"/>
    <mergeCell ref="E637:E642"/>
    <mergeCell ref="E643:E645"/>
    <mergeCell ref="E646:E648"/>
    <mergeCell ref="E649:E651"/>
    <mergeCell ref="E652:E654"/>
    <mergeCell ref="E655:E657"/>
    <mergeCell ref="E658:E660"/>
    <mergeCell ref="E661:E663"/>
    <mergeCell ref="E664:E666"/>
    <mergeCell ref="E667:E669"/>
    <mergeCell ref="E670:E672"/>
    <mergeCell ref="E673:E675"/>
    <mergeCell ref="E676:E678"/>
    <mergeCell ref="E679:E681"/>
    <mergeCell ref="E682:E684"/>
    <mergeCell ref="E685:E687"/>
    <mergeCell ref="E688:E690"/>
    <mergeCell ref="E691:E693"/>
    <mergeCell ref="E694:E696"/>
    <mergeCell ref="E697:E699"/>
    <mergeCell ref="E700:E702"/>
    <mergeCell ref="E703:E704"/>
    <mergeCell ref="E705:E707"/>
    <mergeCell ref="E708:E710"/>
    <mergeCell ref="E711:E713"/>
    <mergeCell ref="E714:E716"/>
    <mergeCell ref="E717:E719"/>
    <mergeCell ref="E720:E722"/>
    <mergeCell ref="E723:E728"/>
    <mergeCell ref="E729:E731"/>
    <mergeCell ref="E732:E734"/>
    <mergeCell ref="E735:E737"/>
    <mergeCell ref="E738:E740"/>
    <mergeCell ref="E741:E743"/>
    <mergeCell ref="E744:E746"/>
    <mergeCell ref="E747:E749"/>
    <mergeCell ref="E750:E752"/>
    <mergeCell ref="E753:E758"/>
    <mergeCell ref="E759:E761"/>
    <mergeCell ref="E762:E770"/>
    <mergeCell ref="E771:E776"/>
    <mergeCell ref="E777:E779"/>
    <mergeCell ref="E780:E785"/>
    <mergeCell ref="E786:E788"/>
    <mergeCell ref="E789:E790"/>
    <mergeCell ref="E791:E793"/>
    <mergeCell ref="E794:E796"/>
    <mergeCell ref="E797:E799"/>
    <mergeCell ref="E800:E802"/>
    <mergeCell ref="E803:E805"/>
    <mergeCell ref="E806:E808"/>
    <mergeCell ref="E809:E811"/>
    <mergeCell ref="E812:E814"/>
    <mergeCell ref="E815:E817"/>
    <mergeCell ref="E818:E822"/>
    <mergeCell ref="E823:E825"/>
    <mergeCell ref="E826:E828"/>
    <mergeCell ref="E829:E831"/>
    <mergeCell ref="E832:E834"/>
    <mergeCell ref="E835:E837"/>
    <mergeCell ref="E838:E840"/>
    <mergeCell ref="E841:E843"/>
    <mergeCell ref="E844:E846"/>
    <mergeCell ref="E847:E849"/>
    <mergeCell ref="E850:E852"/>
    <mergeCell ref="E853:E858"/>
    <mergeCell ref="E859:E864"/>
    <mergeCell ref="E865:E867"/>
    <mergeCell ref="E868:E870"/>
    <mergeCell ref="E871:E873"/>
    <mergeCell ref="E874:E876"/>
    <mergeCell ref="E877:E879"/>
    <mergeCell ref="E880:E882"/>
    <mergeCell ref="E883:E888"/>
    <mergeCell ref="E889:E891"/>
    <mergeCell ref="E892:E894"/>
    <mergeCell ref="E895:E897"/>
    <mergeCell ref="E898:E900"/>
    <mergeCell ref="E901:E903"/>
    <mergeCell ref="E904:E906"/>
    <mergeCell ref="E907:E909"/>
    <mergeCell ref="E910:E915"/>
    <mergeCell ref="E916:E918"/>
    <mergeCell ref="E919:E921"/>
    <mergeCell ref="E922:E924"/>
    <mergeCell ref="E927:E928"/>
    <mergeCell ref="E929:E931"/>
    <mergeCell ref="E932:E933"/>
    <mergeCell ref="E934:E938"/>
    <mergeCell ref="E939:E941"/>
    <mergeCell ref="E942:E944"/>
    <mergeCell ref="E945:E946"/>
    <mergeCell ref="E949:E951"/>
    <mergeCell ref="E952:E954"/>
    <mergeCell ref="E955:E967"/>
    <mergeCell ref="E968:E980"/>
    <mergeCell ref="E981:E994"/>
    <mergeCell ref="E995:E1009"/>
    <mergeCell ref="E1010:E1016"/>
    <mergeCell ref="E1017:E1019"/>
    <mergeCell ref="E1020:E1022"/>
    <mergeCell ref="E1023:E1028"/>
    <mergeCell ref="E1029:E1031"/>
    <mergeCell ref="E1032:E1040"/>
    <mergeCell ref="E1042:E1043"/>
    <mergeCell ref="E1044:E1058"/>
    <mergeCell ref="E1060:E1061"/>
    <mergeCell ref="E1062:E1064"/>
    <mergeCell ref="E1065:E1070"/>
    <mergeCell ref="E1075:E1077"/>
    <mergeCell ref="E1078:E1080"/>
    <mergeCell ref="E1081:E1082"/>
    <mergeCell ref="E1083:E1085"/>
    <mergeCell ref="E1087:E1089"/>
    <mergeCell ref="E1092:E1094"/>
    <mergeCell ref="E1095:E1097"/>
    <mergeCell ref="E1099:E1100"/>
    <mergeCell ref="E1101:E1103"/>
    <mergeCell ref="E1104:E1106"/>
    <mergeCell ref="E1107:E1109"/>
    <mergeCell ref="E1110:E1112"/>
    <mergeCell ref="E1113:E1114"/>
    <mergeCell ref="E1115:E1117"/>
    <mergeCell ref="E1118:E1120"/>
    <mergeCell ref="E1121:E1127"/>
    <mergeCell ref="E1128:E1130"/>
    <mergeCell ref="E1131:E1136"/>
    <mergeCell ref="E1137:E1139"/>
    <mergeCell ref="E1140:E1142"/>
    <mergeCell ref="E1143:E1145"/>
    <mergeCell ref="E1146:E1147"/>
    <mergeCell ref="E1148:E1150"/>
    <mergeCell ref="E1151:E1152"/>
    <mergeCell ref="E1153:E1155"/>
    <mergeCell ref="E1156:E1158"/>
    <mergeCell ref="E1159:E1161"/>
    <mergeCell ref="E1162:E1164"/>
    <mergeCell ref="E1165:E1167"/>
    <mergeCell ref="E1168:E1170"/>
    <mergeCell ref="E1171:E1172"/>
    <mergeCell ref="E1173:E1175"/>
    <mergeCell ref="E1177:E1179"/>
    <mergeCell ref="E1181:E1183"/>
    <mergeCell ref="E1184:E1186"/>
    <mergeCell ref="E1187:E1189"/>
    <mergeCell ref="E1190:E1192"/>
    <mergeCell ref="E1193:E1195"/>
    <mergeCell ref="E1196:E1198"/>
    <mergeCell ref="E1199:E1201"/>
    <mergeCell ref="E1202:E1204"/>
    <mergeCell ref="E1206:E1208"/>
    <mergeCell ref="E1210:E1212"/>
    <mergeCell ref="E1213:E1215"/>
    <mergeCell ref="E1216:E1218"/>
    <mergeCell ref="E1219:E1224"/>
    <mergeCell ref="E1225:E1227"/>
    <mergeCell ref="E1228:E1230"/>
    <mergeCell ref="E1231:E1233"/>
    <mergeCell ref="E1235:E1237"/>
    <mergeCell ref="E1238:E1240"/>
    <mergeCell ref="E1241:E1243"/>
    <mergeCell ref="E1244:E1245"/>
    <mergeCell ref="E1249:E1252"/>
    <mergeCell ref="E1257:E1259"/>
    <mergeCell ref="E1260:E1261"/>
    <mergeCell ref="E1262:E1273"/>
    <mergeCell ref="E1274:E1276"/>
    <mergeCell ref="E1277:E1279"/>
    <mergeCell ref="E1280:E1282"/>
    <mergeCell ref="E1283:E1288"/>
    <mergeCell ref="E1289:E1291"/>
    <mergeCell ref="E1292:E1294"/>
    <mergeCell ref="E1295:E1297"/>
    <mergeCell ref="E1298:E1300"/>
    <mergeCell ref="E1301:E1302"/>
    <mergeCell ref="E1303:E1305"/>
    <mergeCell ref="E1306:E1307"/>
    <mergeCell ref="E1308:E1310"/>
    <mergeCell ref="E1311:E1313"/>
    <mergeCell ref="E1314:E1316"/>
    <mergeCell ref="E1317:E1319"/>
    <mergeCell ref="E1320:E1322"/>
    <mergeCell ref="E1323:E1325"/>
    <mergeCell ref="E1326:E1328"/>
    <mergeCell ref="E1329:E1331"/>
    <mergeCell ref="E1332:E1334"/>
    <mergeCell ref="E1335:E1337"/>
    <mergeCell ref="E1338:E1340"/>
    <mergeCell ref="E1341:E1343"/>
    <mergeCell ref="E1344:E1355"/>
    <mergeCell ref="E1356:E1358"/>
    <mergeCell ref="E1359:E1361"/>
    <mergeCell ref="E1362:E1364"/>
    <mergeCell ref="E1365:E1366"/>
    <mergeCell ref="E1367:E1369"/>
    <mergeCell ref="E1370:E1372"/>
    <mergeCell ref="E1373:E1375"/>
    <mergeCell ref="E1376:E1378"/>
    <mergeCell ref="E1379:E1381"/>
    <mergeCell ref="E1382:E1387"/>
    <mergeCell ref="E1388:E1390"/>
    <mergeCell ref="E1391:E1393"/>
    <mergeCell ref="E1395:E1397"/>
    <mergeCell ref="E1399:E1401"/>
    <mergeCell ref="E1402:E1410"/>
    <mergeCell ref="E1414:E1416"/>
    <mergeCell ref="E1417:E1419"/>
    <mergeCell ref="E1420:E1422"/>
    <mergeCell ref="E1423:E1425"/>
    <mergeCell ref="E1426:E1428"/>
    <mergeCell ref="E1429:E1431"/>
    <mergeCell ref="E1432:E1434"/>
    <mergeCell ref="E1435:E1437"/>
    <mergeCell ref="E1438:E1440"/>
    <mergeCell ref="E1441:E1443"/>
    <mergeCell ref="E1444:E1446"/>
    <mergeCell ref="E1448:E1450"/>
    <mergeCell ref="E1451:E1452"/>
    <mergeCell ref="E1453:E1454"/>
    <mergeCell ref="E1455:E1456"/>
    <mergeCell ref="E1457:E1458"/>
    <mergeCell ref="E1459:E1464"/>
    <mergeCell ref="E1472:E1473"/>
    <mergeCell ref="E1474:E1476"/>
    <mergeCell ref="E1477:E1479"/>
    <mergeCell ref="E1480:E1485"/>
    <mergeCell ref="E1486:E1488"/>
    <mergeCell ref="E1489:E1491"/>
    <mergeCell ref="E1492:E1494"/>
    <mergeCell ref="E1495:E1497"/>
    <mergeCell ref="E1498:E1506"/>
    <mergeCell ref="E1507:E1509"/>
    <mergeCell ref="E1512:E1514"/>
    <mergeCell ref="E1515:E1517"/>
    <mergeCell ref="E1518:E1520"/>
    <mergeCell ref="E1521:E1523"/>
    <mergeCell ref="E1525:E1527"/>
    <mergeCell ref="E1528:E1530"/>
    <mergeCell ref="E1531:E1536"/>
    <mergeCell ref="E1537:E1539"/>
    <mergeCell ref="E1540:E1542"/>
    <mergeCell ref="E1543:E1545"/>
    <mergeCell ref="E1546:E1547"/>
    <mergeCell ref="E1548:E1550"/>
    <mergeCell ref="E1551:E1553"/>
    <mergeCell ref="E1554:E1556"/>
    <mergeCell ref="E1557:E1559"/>
    <mergeCell ref="E1560:E1561"/>
    <mergeCell ref="E1562:E1564"/>
    <mergeCell ref="E1565:E1567"/>
    <mergeCell ref="E1568:E1570"/>
    <mergeCell ref="E1572:E1574"/>
    <mergeCell ref="E1576:E1577"/>
    <mergeCell ref="E1580:E1582"/>
    <mergeCell ref="E1584:E1589"/>
    <mergeCell ref="E1590:E1592"/>
    <mergeCell ref="E1594:E1596"/>
    <mergeCell ref="E1597:E1599"/>
    <mergeCell ref="E1600:E1602"/>
    <mergeCell ref="E1603:E1605"/>
    <mergeCell ref="E1606:E1610"/>
    <mergeCell ref="E1611:E1612"/>
    <mergeCell ref="E1613:E1616"/>
    <mergeCell ref="E1617:E1622"/>
    <mergeCell ref="E1623:E1624"/>
    <mergeCell ref="E1625:E1626"/>
    <mergeCell ref="E1627:E1628"/>
    <mergeCell ref="E1629:E1631"/>
    <mergeCell ref="E1632:E1634"/>
    <mergeCell ref="E1635:E1637"/>
    <mergeCell ref="E1638:E1640"/>
    <mergeCell ref="E1641:E1646"/>
    <mergeCell ref="E1648:E1650"/>
    <mergeCell ref="E1651:E1653"/>
    <mergeCell ref="E1654:E1657"/>
    <mergeCell ref="E1659:E1660"/>
    <mergeCell ref="E1662:E1664"/>
    <mergeCell ref="E1665:E1667"/>
    <mergeCell ref="E1669:E1671"/>
    <mergeCell ref="E1672:E1674"/>
    <mergeCell ref="E1675:E1680"/>
    <mergeCell ref="E1681:E1683"/>
    <mergeCell ref="E1684:E1685"/>
    <mergeCell ref="E1686:E1688"/>
    <mergeCell ref="E1689:E1691"/>
    <mergeCell ref="E1692:E1694"/>
    <mergeCell ref="E1695:E1697"/>
    <mergeCell ref="E1698:E1700"/>
    <mergeCell ref="E1701:E1703"/>
    <mergeCell ref="E1704:E1707"/>
    <mergeCell ref="E1708:E1710"/>
    <mergeCell ref="E1711:E1713"/>
    <mergeCell ref="E1714:E1716"/>
    <mergeCell ref="E1717:E1719"/>
    <mergeCell ref="E1720:E1722"/>
    <mergeCell ref="E1723:E1725"/>
    <mergeCell ref="E1726:E1728"/>
    <mergeCell ref="E1729:E1731"/>
    <mergeCell ref="E1732:E1733"/>
    <mergeCell ref="E1734:E1736"/>
    <mergeCell ref="E1737:E1739"/>
    <mergeCell ref="E1740:E1742"/>
    <mergeCell ref="E1743:E1745"/>
    <mergeCell ref="E1746:E1748"/>
    <mergeCell ref="E1749:E1754"/>
    <mergeCell ref="E1755:E1757"/>
    <mergeCell ref="E1758:E1760"/>
    <mergeCell ref="E1761:E1763"/>
    <mergeCell ref="E1764:E1766"/>
    <mergeCell ref="E1767:E1769"/>
    <mergeCell ref="E1770:E1775"/>
    <mergeCell ref="E1776:E1781"/>
    <mergeCell ref="E1782:E1787"/>
    <mergeCell ref="E1788:E1793"/>
    <mergeCell ref="E1794:E1796"/>
    <mergeCell ref="E1797:E1799"/>
    <mergeCell ref="E1800:E1802"/>
    <mergeCell ref="E1803:E1814"/>
    <mergeCell ref="E1815:E1817"/>
    <mergeCell ref="E1818:E1820"/>
    <mergeCell ref="E1821:E1823"/>
    <mergeCell ref="E1824:E1826"/>
    <mergeCell ref="E1827:E1832"/>
    <mergeCell ref="E1833:E1835"/>
    <mergeCell ref="E1836:E1838"/>
    <mergeCell ref="E1839:E1840"/>
    <mergeCell ref="E1841:E1843"/>
    <mergeCell ref="E1844:E1852"/>
    <mergeCell ref="E1853:E1855"/>
    <mergeCell ref="E1856:E1858"/>
    <mergeCell ref="E1859:E1861"/>
    <mergeCell ref="E1862:E1868"/>
    <mergeCell ref="E1869:E1877"/>
    <mergeCell ref="E1878:E1880"/>
    <mergeCell ref="E1881:E1883"/>
    <mergeCell ref="E1884:E1889"/>
    <mergeCell ref="E1890:E1892"/>
    <mergeCell ref="E1893:E1895"/>
    <mergeCell ref="E1896:E1898"/>
    <mergeCell ref="E1899:E1901"/>
    <mergeCell ref="E1902:E1903"/>
    <mergeCell ref="E1904:E1905"/>
    <mergeCell ref="E1906:E1908"/>
    <mergeCell ref="E1909:E1911"/>
    <mergeCell ref="E1912:E1916"/>
    <mergeCell ref="E1917:E1919"/>
    <mergeCell ref="E1920:E1925"/>
    <mergeCell ref="E1926:E1928"/>
    <mergeCell ref="E1929:E1931"/>
    <mergeCell ref="E1932:E1934"/>
    <mergeCell ref="E1935:E1940"/>
    <mergeCell ref="E1941:E1943"/>
    <mergeCell ref="E1944:E1946"/>
    <mergeCell ref="E1947:E1949"/>
    <mergeCell ref="E1950:E1952"/>
    <mergeCell ref="E1954:E1956"/>
    <mergeCell ref="E1957:E1959"/>
    <mergeCell ref="E1960:E1962"/>
    <mergeCell ref="E1963:E1965"/>
    <mergeCell ref="E1966:E1968"/>
    <mergeCell ref="E1969:E1971"/>
    <mergeCell ref="E1972:E1974"/>
    <mergeCell ref="E1975:E1977"/>
    <mergeCell ref="E1978:E1980"/>
    <mergeCell ref="E1981:E1986"/>
    <mergeCell ref="E1987:E1989"/>
    <mergeCell ref="E1990:E1992"/>
    <mergeCell ref="E1993:E1995"/>
    <mergeCell ref="E1996:E2001"/>
    <mergeCell ref="E2002:E2007"/>
    <mergeCell ref="E2008:E2010"/>
    <mergeCell ref="E2011:E2019"/>
    <mergeCell ref="E2020:E2022"/>
    <mergeCell ref="E2023:E2025"/>
    <mergeCell ref="E2026:E2028"/>
    <mergeCell ref="E2029:E2031"/>
    <mergeCell ref="E2032:E2037"/>
    <mergeCell ref="E2038:E2040"/>
    <mergeCell ref="E2042:E2043"/>
    <mergeCell ref="E2044:E2046"/>
    <mergeCell ref="E2050:E2051"/>
    <mergeCell ref="E2052:E2063"/>
    <mergeCell ref="E2064:E2067"/>
    <mergeCell ref="E2070:E2071"/>
    <mergeCell ref="E2072:E2074"/>
    <mergeCell ref="E2075:E2076"/>
    <mergeCell ref="E2077:E2078"/>
    <mergeCell ref="E2080:E2082"/>
    <mergeCell ref="E2083:E2091"/>
    <mergeCell ref="E2093:E2094"/>
    <mergeCell ref="E2095:E2096"/>
    <mergeCell ref="E2098:E2100"/>
    <mergeCell ref="E2101:E2103"/>
    <mergeCell ref="E2104:E2111"/>
    <mergeCell ref="E2113:E2115"/>
    <mergeCell ref="E2117:E2119"/>
    <mergeCell ref="E2120:E2122"/>
    <mergeCell ref="E2123:E2125"/>
    <mergeCell ref="E2127:E2129"/>
    <mergeCell ref="E2131:E2133"/>
    <mergeCell ref="E2134:E2136"/>
    <mergeCell ref="E2138:E2139"/>
    <mergeCell ref="E2140:E2157"/>
    <mergeCell ref="E2158:E2169"/>
    <mergeCell ref="E2170:E2187"/>
    <mergeCell ref="E2188:E2205"/>
    <mergeCell ref="E2206:E2208"/>
    <mergeCell ref="E2209:E2214"/>
    <mergeCell ref="E2215:E2217"/>
    <mergeCell ref="E2218:E2223"/>
    <mergeCell ref="E2225:E2227"/>
    <mergeCell ref="E2228:E2230"/>
    <mergeCell ref="E2232:E2233"/>
    <mergeCell ref="E2234:E2236"/>
    <mergeCell ref="E2237:E2239"/>
    <mergeCell ref="E2240:E2245"/>
    <mergeCell ref="E2246:E2251"/>
    <mergeCell ref="E2252:E2254"/>
    <mergeCell ref="E2255:E2257"/>
    <mergeCell ref="E2258:E2263"/>
    <mergeCell ref="E2264:E2266"/>
    <mergeCell ref="E2267:E2269"/>
    <mergeCell ref="E2270:E2272"/>
    <mergeCell ref="E2273:E2275"/>
    <mergeCell ref="E2276:E2278"/>
    <mergeCell ref="E2279:E2284"/>
    <mergeCell ref="E2285:E2287"/>
    <mergeCell ref="E2288:E2290"/>
    <mergeCell ref="E2291:E2293"/>
    <mergeCell ref="E2294:E2296"/>
    <mergeCell ref="E2297:E2302"/>
    <mergeCell ref="E2303:E2314"/>
    <mergeCell ref="E2315:E2326"/>
    <mergeCell ref="E2327:E2329"/>
    <mergeCell ref="E2330:E2338"/>
    <mergeCell ref="E2339:E2341"/>
    <mergeCell ref="E2342:E2353"/>
    <mergeCell ref="E2354:E2362"/>
    <mergeCell ref="E2363:E2365"/>
    <mergeCell ref="E2366:E2371"/>
    <mergeCell ref="E2372:E2374"/>
    <mergeCell ref="E2375:E2377"/>
    <mergeCell ref="E2378:E2379"/>
    <mergeCell ref="E2380:E2382"/>
    <mergeCell ref="E2383:E2385"/>
    <mergeCell ref="E2386:E2388"/>
    <mergeCell ref="E2389:E2391"/>
    <mergeCell ref="E2392:E2394"/>
    <mergeCell ref="E2395:E2397"/>
    <mergeCell ref="E2398:E2399"/>
    <mergeCell ref="E2400:E2405"/>
    <mergeCell ref="E2406:E2408"/>
    <mergeCell ref="E2409:E2411"/>
    <mergeCell ref="E2412:E2414"/>
    <mergeCell ref="E2415:E2417"/>
    <mergeCell ref="E2418:E2420"/>
    <mergeCell ref="E2421:E2423"/>
    <mergeCell ref="E2424:E2426"/>
    <mergeCell ref="E2427:E2429"/>
    <mergeCell ref="E2430:E2435"/>
    <mergeCell ref="E2436:E2439"/>
    <mergeCell ref="E2440:E2442"/>
    <mergeCell ref="E2443:E2448"/>
    <mergeCell ref="E2449:E2451"/>
    <mergeCell ref="E2452:E2454"/>
    <mergeCell ref="E2455:E2457"/>
    <mergeCell ref="E2458:E2460"/>
    <mergeCell ref="E2461:E2463"/>
    <mergeCell ref="E2464:E2466"/>
    <mergeCell ref="E2467:E2469"/>
    <mergeCell ref="E2470:E2472"/>
    <mergeCell ref="E2473:E2475"/>
    <mergeCell ref="E2476:E2478"/>
    <mergeCell ref="E2479:E2481"/>
    <mergeCell ref="E2482:E2485"/>
    <mergeCell ref="E2486:E2488"/>
    <mergeCell ref="E2489:E2491"/>
    <mergeCell ref="E2492:E2494"/>
    <mergeCell ref="E2495:E2500"/>
    <mergeCell ref="E2501:E2503"/>
    <mergeCell ref="E2505:E2507"/>
    <mergeCell ref="E2508:E2510"/>
    <mergeCell ref="E2511:E2513"/>
    <mergeCell ref="E2514:E2516"/>
    <mergeCell ref="E2517:E2519"/>
    <mergeCell ref="E2520:E2522"/>
    <mergeCell ref="E2523:E2525"/>
    <mergeCell ref="E2526:E2528"/>
    <mergeCell ref="E2529:E2531"/>
    <mergeCell ref="E2532:E2534"/>
    <mergeCell ref="E2535:E2537"/>
    <mergeCell ref="E2538:E2540"/>
    <mergeCell ref="E2541:E2543"/>
    <mergeCell ref="E2544:E2546"/>
    <mergeCell ref="E2547:E2549"/>
    <mergeCell ref="E2550:E2552"/>
    <mergeCell ref="E2553:E2555"/>
    <mergeCell ref="E2556:E2558"/>
    <mergeCell ref="E2559:E2561"/>
    <mergeCell ref="E2563:E2565"/>
    <mergeCell ref="E2566:E2568"/>
    <mergeCell ref="E2569:E2571"/>
    <mergeCell ref="E2573:E2575"/>
    <mergeCell ref="E2576:E2578"/>
    <mergeCell ref="E2579:E2580"/>
    <mergeCell ref="E2581:E2583"/>
    <mergeCell ref="E2584:E2585"/>
    <mergeCell ref="E2586:E2587"/>
    <mergeCell ref="E2589:E2591"/>
    <mergeCell ref="E2593:E2595"/>
    <mergeCell ref="E2597:E2599"/>
    <mergeCell ref="E2600:E2602"/>
    <mergeCell ref="E2603:E2605"/>
    <mergeCell ref="E2606:E2608"/>
    <mergeCell ref="E2609:E2611"/>
    <mergeCell ref="E2612:E2614"/>
    <mergeCell ref="E2615:E2621"/>
    <mergeCell ref="E2622:E2624"/>
    <mergeCell ref="E2626:E2628"/>
    <mergeCell ref="E2629:E2631"/>
    <mergeCell ref="E2633:E2634"/>
    <mergeCell ref="E2635:E2638"/>
    <mergeCell ref="E2639:E2641"/>
    <mergeCell ref="E2642:E2644"/>
    <mergeCell ref="E2645:E2647"/>
    <mergeCell ref="E2648:E2650"/>
    <mergeCell ref="E2651:E2653"/>
    <mergeCell ref="E2654:E2656"/>
    <mergeCell ref="E2657:E2659"/>
    <mergeCell ref="E2660:E2665"/>
    <mergeCell ref="E2666:E2675"/>
    <mergeCell ref="E2676:E2679"/>
    <mergeCell ref="E2680:E2682"/>
    <mergeCell ref="E2683:E2686"/>
    <mergeCell ref="E2687:E2689"/>
    <mergeCell ref="E2690:E2692"/>
    <mergeCell ref="E2693:E2695"/>
    <mergeCell ref="E2696:E2698"/>
    <mergeCell ref="E2699:E2701"/>
    <mergeCell ref="E2702:E2704"/>
    <mergeCell ref="E2705:E2707"/>
    <mergeCell ref="E2708:E2710"/>
    <mergeCell ref="E2711:E2713"/>
    <mergeCell ref="E2714:E2716"/>
    <mergeCell ref="E2717:E2719"/>
    <mergeCell ref="E2720:E2725"/>
    <mergeCell ref="E2726:E2728"/>
    <mergeCell ref="E2729:E2731"/>
    <mergeCell ref="E2732:E2734"/>
    <mergeCell ref="E2735:E2736"/>
    <mergeCell ref="E2737:E2739"/>
    <mergeCell ref="E2740:E2741"/>
    <mergeCell ref="E2742:E2744"/>
    <mergeCell ref="E2745:E2747"/>
    <mergeCell ref="E2748:E2751"/>
    <mergeCell ref="E2752:E2754"/>
    <mergeCell ref="E2755:E2757"/>
    <mergeCell ref="E2758:E2760"/>
    <mergeCell ref="E2761:E2766"/>
    <mergeCell ref="E2767:E2769"/>
    <mergeCell ref="E2770:E2772"/>
    <mergeCell ref="E2773:E2783"/>
    <mergeCell ref="E2784:E2786"/>
    <mergeCell ref="E2788:E2790"/>
    <mergeCell ref="E2791:E2793"/>
    <mergeCell ref="E2794:E2796"/>
    <mergeCell ref="E2797:E2804"/>
    <mergeCell ref="E2805:E2807"/>
    <mergeCell ref="E2808:E2810"/>
    <mergeCell ref="E2814:E2816"/>
    <mergeCell ref="E2817:E2819"/>
    <mergeCell ref="E2820:E2822"/>
    <mergeCell ref="E2823:E2825"/>
    <mergeCell ref="E2826:E2828"/>
    <mergeCell ref="E2829:E2831"/>
    <mergeCell ref="E2833:E2835"/>
    <mergeCell ref="E2836:E2838"/>
    <mergeCell ref="E2839:E2841"/>
    <mergeCell ref="E2842:E2844"/>
    <mergeCell ref="E2845:E2847"/>
    <mergeCell ref="E2848:E2854"/>
    <mergeCell ref="E2855:E2857"/>
    <mergeCell ref="E2858:E2860"/>
    <mergeCell ref="E2861:E2863"/>
    <mergeCell ref="E2864:E2866"/>
    <mergeCell ref="E2867:E2869"/>
    <mergeCell ref="E2870:E2872"/>
    <mergeCell ref="E2873:E2875"/>
    <mergeCell ref="E2876:E2881"/>
    <mergeCell ref="E2882:E2884"/>
    <mergeCell ref="E2885:E2887"/>
    <mergeCell ref="E2888:E2890"/>
    <mergeCell ref="E2891:E2893"/>
    <mergeCell ref="E2894:E2896"/>
    <mergeCell ref="E2897:E2899"/>
    <mergeCell ref="E2900:E2902"/>
    <mergeCell ref="E2903:E2905"/>
    <mergeCell ref="E2906:E2907"/>
    <mergeCell ref="E2908:E2910"/>
    <mergeCell ref="E2911:E2913"/>
    <mergeCell ref="E2914:E2916"/>
    <mergeCell ref="E2917:E2919"/>
    <mergeCell ref="E2920:E2922"/>
    <mergeCell ref="E2923:E2925"/>
    <mergeCell ref="E2926:E2928"/>
    <mergeCell ref="E2929:E2931"/>
    <mergeCell ref="E2932:E2934"/>
    <mergeCell ref="E2935:E2937"/>
    <mergeCell ref="E2938:E2940"/>
    <mergeCell ref="E2941:E2943"/>
    <mergeCell ref="E2944:E2947"/>
    <mergeCell ref="E2948:E2953"/>
    <mergeCell ref="E2954:E2956"/>
    <mergeCell ref="E2957:E2962"/>
    <mergeCell ref="E2963:E2968"/>
    <mergeCell ref="E2969:E2971"/>
    <mergeCell ref="E2972:E2974"/>
    <mergeCell ref="E2975:E2977"/>
    <mergeCell ref="E2978:E2980"/>
    <mergeCell ref="E2981:E2983"/>
    <mergeCell ref="E2984:E2986"/>
    <mergeCell ref="E2987:E2989"/>
    <mergeCell ref="E2990:E2992"/>
    <mergeCell ref="E2993:E2995"/>
    <mergeCell ref="E2996:E2998"/>
    <mergeCell ref="E2999:E3004"/>
    <mergeCell ref="E3005:E3007"/>
    <mergeCell ref="E3009:E3017"/>
    <mergeCell ref="E3018:E3020"/>
    <mergeCell ref="E3021:E3022"/>
    <mergeCell ref="E3023:E3024"/>
    <mergeCell ref="E3025:E3027"/>
    <mergeCell ref="E3032:E3035"/>
    <mergeCell ref="E3036:E3038"/>
    <mergeCell ref="E3039:E3042"/>
    <mergeCell ref="E3043:E3045"/>
    <mergeCell ref="E3046:E3051"/>
    <mergeCell ref="E3052:E3053"/>
    <mergeCell ref="E3054:E3056"/>
    <mergeCell ref="E3057:E3059"/>
    <mergeCell ref="E3060:E3062"/>
    <mergeCell ref="E3063:E3065"/>
    <mergeCell ref="E3066:E3068"/>
    <mergeCell ref="E3069:E3074"/>
    <mergeCell ref="E3075:E3077"/>
    <mergeCell ref="E3078:E3080"/>
    <mergeCell ref="E3081:E3086"/>
    <mergeCell ref="E3087:E3089"/>
    <mergeCell ref="E3090:E3092"/>
    <mergeCell ref="E3093:E3095"/>
    <mergeCell ref="E3096:E3097"/>
    <mergeCell ref="E3098:E3103"/>
    <mergeCell ref="E3104:E3106"/>
    <mergeCell ref="E3107:E3109"/>
    <mergeCell ref="E3110:E3112"/>
    <mergeCell ref="E3113:E3115"/>
    <mergeCell ref="E3116:E3118"/>
    <mergeCell ref="E3119:E3121"/>
    <mergeCell ref="E3122:E3125"/>
    <mergeCell ref="E3126:E3128"/>
    <mergeCell ref="E3129:E3131"/>
    <mergeCell ref="E3132:E3134"/>
    <mergeCell ref="E3135:E3137"/>
    <mergeCell ref="E3138:E3140"/>
    <mergeCell ref="E3141:E3143"/>
    <mergeCell ref="E3144:E3146"/>
    <mergeCell ref="E3147:E3149"/>
    <mergeCell ref="E3150:E3152"/>
    <mergeCell ref="E3153:E3155"/>
    <mergeCell ref="E3156:E3158"/>
    <mergeCell ref="E3159:E3161"/>
    <mergeCell ref="E3162:E3164"/>
    <mergeCell ref="E3165:E3167"/>
    <mergeCell ref="E3168:E3170"/>
    <mergeCell ref="E3171:E3172"/>
    <mergeCell ref="E3173:E3175"/>
    <mergeCell ref="E3176:E3178"/>
    <mergeCell ref="E3179:E3181"/>
    <mergeCell ref="E3182:E3184"/>
    <mergeCell ref="E3185:E3187"/>
    <mergeCell ref="E3188:E3190"/>
    <mergeCell ref="E3191:E3193"/>
    <mergeCell ref="E3194:E3196"/>
    <mergeCell ref="E3197:E3199"/>
    <mergeCell ref="E3200:E3202"/>
    <mergeCell ref="E3203:E3205"/>
    <mergeCell ref="E3206:E3208"/>
    <mergeCell ref="E3209:E3214"/>
    <mergeCell ref="E3215:E3217"/>
    <mergeCell ref="E3218:E3224"/>
    <mergeCell ref="E3225:E3227"/>
    <mergeCell ref="E3228:E3236"/>
    <mergeCell ref="E3237:E3239"/>
    <mergeCell ref="E3240:E3242"/>
    <mergeCell ref="E3243:E3246"/>
    <mergeCell ref="E3247:E3249"/>
    <mergeCell ref="E3250:E3252"/>
    <mergeCell ref="E3253:E3255"/>
    <mergeCell ref="E3256:E3258"/>
    <mergeCell ref="E3259:E3261"/>
    <mergeCell ref="E3262:E3264"/>
    <mergeCell ref="E3265:E3267"/>
    <mergeCell ref="E3268:E3270"/>
    <mergeCell ref="E3271:E3273"/>
    <mergeCell ref="E3274:E3276"/>
    <mergeCell ref="E3277:E3279"/>
    <mergeCell ref="E3280:E3282"/>
    <mergeCell ref="E3283:E3285"/>
    <mergeCell ref="E3286:E3289"/>
    <mergeCell ref="E3290:E3292"/>
    <mergeCell ref="E3293:E3295"/>
    <mergeCell ref="E3296:E3298"/>
    <mergeCell ref="E3299:E3301"/>
    <mergeCell ref="E3302:E3304"/>
    <mergeCell ref="E3305:E3316"/>
    <mergeCell ref="E3317:E3319"/>
    <mergeCell ref="E3320:E3322"/>
    <mergeCell ref="E3323:E3325"/>
    <mergeCell ref="G2773:G2783"/>
    <mergeCell ref="H3:H4"/>
    <mergeCell ref="H5:H7"/>
    <mergeCell ref="H8:H10"/>
    <mergeCell ref="H11:H13"/>
    <mergeCell ref="H15:H20"/>
    <mergeCell ref="H21:H23"/>
    <mergeCell ref="H24:H29"/>
    <mergeCell ref="H30:H32"/>
    <mergeCell ref="H33:H35"/>
    <mergeCell ref="H36:H42"/>
    <mergeCell ref="H43:H45"/>
    <mergeCell ref="H46:H51"/>
    <mergeCell ref="H52:H54"/>
    <mergeCell ref="H55:H60"/>
    <mergeCell ref="H61:H63"/>
    <mergeCell ref="H64:H69"/>
    <mergeCell ref="H70:H72"/>
    <mergeCell ref="H73:H75"/>
    <mergeCell ref="H76:H78"/>
    <mergeCell ref="H79:H81"/>
    <mergeCell ref="H82:H84"/>
    <mergeCell ref="H85:H90"/>
    <mergeCell ref="H91:H93"/>
    <mergeCell ref="H94:H96"/>
    <mergeCell ref="H97:H99"/>
    <mergeCell ref="H100:H102"/>
    <mergeCell ref="H103:H105"/>
    <mergeCell ref="H106:H108"/>
    <mergeCell ref="H109:H111"/>
    <mergeCell ref="H112:H117"/>
    <mergeCell ref="H118:H123"/>
    <mergeCell ref="H124:H126"/>
    <mergeCell ref="H127:H129"/>
    <mergeCell ref="H130:H132"/>
    <mergeCell ref="H133:H135"/>
    <mergeCell ref="H136:H138"/>
    <mergeCell ref="H139:H145"/>
    <mergeCell ref="H146:H151"/>
    <mergeCell ref="H152:H154"/>
    <mergeCell ref="H155:H157"/>
    <mergeCell ref="H158:H160"/>
    <mergeCell ref="H161:H163"/>
    <mergeCell ref="H164:H166"/>
    <mergeCell ref="H167:H170"/>
    <mergeCell ref="H171:H173"/>
    <mergeCell ref="H174:H175"/>
    <mergeCell ref="H176:H178"/>
    <mergeCell ref="H179:H181"/>
    <mergeCell ref="H182:H184"/>
    <mergeCell ref="H185:H187"/>
    <mergeCell ref="H188:H190"/>
    <mergeCell ref="H191:H193"/>
    <mergeCell ref="H194:H196"/>
    <mergeCell ref="H197:H199"/>
    <mergeCell ref="H200:H202"/>
    <mergeCell ref="H203:H205"/>
    <mergeCell ref="H206:H208"/>
    <mergeCell ref="H209:H211"/>
    <mergeCell ref="H212:H214"/>
    <mergeCell ref="H215:H217"/>
    <mergeCell ref="H218:H220"/>
    <mergeCell ref="H221:H223"/>
    <mergeCell ref="H224:H226"/>
    <mergeCell ref="H227:H229"/>
    <mergeCell ref="H230:H232"/>
    <mergeCell ref="H233:H235"/>
    <mergeCell ref="H236:H238"/>
    <mergeCell ref="H239:H241"/>
    <mergeCell ref="H242:H244"/>
    <mergeCell ref="H245:H247"/>
    <mergeCell ref="H248:H253"/>
    <mergeCell ref="H254:H256"/>
    <mergeCell ref="H257:H259"/>
    <mergeCell ref="H260:H262"/>
    <mergeCell ref="H263:H265"/>
    <mergeCell ref="H266:H268"/>
    <mergeCell ref="H269:H271"/>
    <mergeCell ref="H272:H274"/>
    <mergeCell ref="H275:H277"/>
    <mergeCell ref="H278:H280"/>
    <mergeCell ref="H281:H283"/>
    <mergeCell ref="H284:H286"/>
    <mergeCell ref="H287:H289"/>
    <mergeCell ref="H290:H292"/>
    <mergeCell ref="H293:H295"/>
    <mergeCell ref="H296:H298"/>
    <mergeCell ref="H299:H301"/>
    <mergeCell ref="H302:H304"/>
    <mergeCell ref="H305:H307"/>
    <mergeCell ref="H308:H310"/>
    <mergeCell ref="H311:H322"/>
    <mergeCell ref="H323:H325"/>
    <mergeCell ref="H326:H328"/>
    <mergeCell ref="H329:H331"/>
    <mergeCell ref="H332:H334"/>
    <mergeCell ref="H335:H337"/>
    <mergeCell ref="H338:H340"/>
    <mergeCell ref="H341:H343"/>
    <mergeCell ref="H344:H346"/>
    <mergeCell ref="H347:H349"/>
    <mergeCell ref="H350:H352"/>
    <mergeCell ref="H353:H356"/>
    <mergeCell ref="H357:H358"/>
    <mergeCell ref="H359:H361"/>
    <mergeCell ref="H362:H364"/>
    <mergeCell ref="H365:H367"/>
    <mergeCell ref="H368:H371"/>
    <mergeCell ref="H372:H375"/>
    <mergeCell ref="H376:H378"/>
    <mergeCell ref="H379:H381"/>
    <mergeCell ref="H382:H384"/>
    <mergeCell ref="H385:H387"/>
    <mergeCell ref="H388:H391"/>
    <mergeCell ref="H392:H394"/>
    <mergeCell ref="H395:H397"/>
    <mergeCell ref="H398:H400"/>
    <mergeCell ref="H401:H403"/>
    <mergeCell ref="H404:H406"/>
    <mergeCell ref="H407:H409"/>
    <mergeCell ref="H410:H412"/>
    <mergeCell ref="H413:H415"/>
    <mergeCell ref="H416:H417"/>
    <mergeCell ref="H418:H420"/>
    <mergeCell ref="H421:H423"/>
    <mergeCell ref="H424:H426"/>
    <mergeCell ref="H427:H429"/>
    <mergeCell ref="H430:H432"/>
    <mergeCell ref="H433:H435"/>
    <mergeCell ref="H436:H439"/>
    <mergeCell ref="H440:H442"/>
    <mergeCell ref="H443:H445"/>
    <mergeCell ref="H446:H448"/>
    <mergeCell ref="H449:H451"/>
    <mergeCell ref="H452:H454"/>
    <mergeCell ref="H455:H457"/>
    <mergeCell ref="H458:H460"/>
    <mergeCell ref="H461:H464"/>
    <mergeCell ref="H465:H467"/>
    <mergeCell ref="H468:H470"/>
    <mergeCell ref="H472:H474"/>
    <mergeCell ref="H475:H476"/>
    <mergeCell ref="H478:H480"/>
    <mergeCell ref="H481:H483"/>
    <mergeCell ref="H484:H486"/>
    <mergeCell ref="H487:H489"/>
    <mergeCell ref="H490:H492"/>
    <mergeCell ref="H493:H495"/>
    <mergeCell ref="H496:H498"/>
    <mergeCell ref="H499:H501"/>
    <mergeCell ref="H502:H504"/>
    <mergeCell ref="H505:H507"/>
    <mergeCell ref="H508:H510"/>
    <mergeCell ref="H511:H513"/>
    <mergeCell ref="H514:H516"/>
    <mergeCell ref="H517:H519"/>
    <mergeCell ref="H520:H522"/>
    <mergeCell ref="H523:H525"/>
    <mergeCell ref="H526:H528"/>
    <mergeCell ref="H529:H531"/>
    <mergeCell ref="H532:H534"/>
    <mergeCell ref="H535:H537"/>
    <mergeCell ref="H538:H540"/>
    <mergeCell ref="H541:H543"/>
    <mergeCell ref="H544:H545"/>
    <mergeCell ref="H546:H548"/>
    <mergeCell ref="H549:H551"/>
    <mergeCell ref="H552:H557"/>
    <mergeCell ref="H558:H560"/>
    <mergeCell ref="H561:H563"/>
    <mergeCell ref="H564:H566"/>
    <mergeCell ref="H567:H569"/>
    <mergeCell ref="H570:H572"/>
    <mergeCell ref="H573:H574"/>
    <mergeCell ref="H576:H578"/>
    <mergeCell ref="H579:H581"/>
    <mergeCell ref="H582:H584"/>
    <mergeCell ref="H585:H587"/>
    <mergeCell ref="H588:H590"/>
    <mergeCell ref="H591:H596"/>
    <mergeCell ref="H597:H598"/>
    <mergeCell ref="H599:H600"/>
    <mergeCell ref="H601:H603"/>
    <mergeCell ref="H604:H606"/>
    <mergeCell ref="H607:H609"/>
    <mergeCell ref="H610:H612"/>
    <mergeCell ref="H613:H616"/>
    <mergeCell ref="H617:H622"/>
    <mergeCell ref="H623:H625"/>
    <mergeCell ref="H626:H627"/>
    <mergeCell ref="H628:H630"/>
    <mergeCell ref="H631:H633"/>
    <mergeCell ref="H634:H636"/>
    <mergeCell ref="H637:H642"/>
    <mergeCell ref="H643:H645"/>
    <mergeCell ref="H646:H648"/>
    <mergeCell ref="H649:H651"/>
    <mergeCell ref="H652:H654"/>
    <mergeCell ref="H655:H657"/>
    <mergeCell ref="H658:H660"/>
    <mergeCell ref="H661:H663"/>
    <mergeCell ref="H664:H666"/>
    <mergeCell ref="H667:H669"/>
    <mergeCell ref="H670:H672"/>
    <mergeCell ref="H673:H675"/>
    <mergeCell ref="H676:H678"/>
    <mergeCell ref="H679:H681"/>
    <mergeCell ref="H682:H684"/>
    <mergeCell ref="H685:H687"/>
    <mergeCell ref="H688:H690"/>
    <mergeCell ref="H691:H693"/>
    <mergeCell ref="H694:H696"/>
    <mergeCell ref="H697:H699"/>
    <mergeCell ref="H700:H702"/>
    <mergeCell ref="H703:H704"/>
    <mergeCell ref="H705:H707"/>
    <mergeCell ref="H708:H710"/>
    <mergeCell ref="H711:H713"/>
    <mergeCell ref="H714:H716"/>
    <mergeCell ref="H717:H719"/>
    <mergeCell ref="H720:H722"/>
    <mergeCell ref="H723:H728"/>
    <mergeCell ref="H729:H731"/>
    <mergeCell ref="H732:H734"/>
    <mergeCell ref="H735:H737"/>
    <mergeCell ref="H738:H740"/>
    <mergeCell ref="H741:H743"/>
    <mergeCell ref="H744:H746"/>
    <mergeCell ref="H747:H749"/>
    <mergeCell ref="H750:H752"/>
    <mergeCell ref="H753:H758"/>
    <mergeCell ref="H759:H761"/>
    <mergeCell ref="H762:H770"/>
    <mergeCell ref="H771:H776"/>
    <mergeCell ref="H777:H779"/>
    <mergeCell ref="H780:H785"/>
    <mergeCell ref="H786:H788"/>
    <mergeCell ref="H789:H790"/>
    <mergeCell ref="H791:H793"/>
    <mergeCell ref="H794:H796"/>
    <mergeCell ref="H797:H799"/>
    <mergeCell ref="H800:H802"/>
    <mergeCell ref="H803:H805"/>
    <mergeCell ref="H806:H808"/>
    <mergeCell ref="H809:H811"/>
    <mergeCell ref="H812:H814"/>
    <mergeCell ref="H815:H817"/>
    <mergeCell ref="H818:H822"/>
    <mergeCell ref="H823:H825"/>
    <mergeCell ref="H826:H828"/>
    <mergeCell ref="H829:H831"/>
    <mergeCell ref="H832:H834"/>
    <mergeCell ref="H835:H837"/>
    <mergeCell ref="H838:H840"/>
    <mergeCell ref="H841:H843"/>
    <mergeCell ref="H844:H846"/>
    <mergeCell ref="H847:H849"/>
    <mergeCell ref="H850:H852"/>
    <mergeCell ref="H853:H858"/>
    <mergeCell ref="H859:H864"/>
    <mergeCell ref="H865:H867"/>
    <mergeCell ref="H868:H870"/>
    <mergeCell ref="H871:H873"/>
    <mergeCell ref="H874:H876"/>
    <mergeCell ref="H877:H879"/>
    <mergeCell ref="H880:H882"/>
    <mergeCell ref="H883:H888"/>
    <mergeCell ref="H889:H891"/>
    <mergeCell ref="H892:H894"/>
    <mergeCell ref="H895:H897"/>
    <mergeCell ref="H898:H900"/>
    <mergeCell ref="H901:H903"/>
    <mergeCell ref="H904:H906"/>
    <mergeCell ref="H907:H909"/>
    <mergeCell ref="H910:H915"/>
    <mergeCell ref="H916:H918"/>
    <mergeCell ref="H919:H921"/>
    <mergeCell ref="H922:H924"/>
    <mergeCell ref="H927:H928"/>
    <mergeCell ref="H929:H931"/>
    <mergeCell ref="H932:H933"/>
    <mergeCell ref="H934:H938"/>
    <mergeCell ref="H939:H941"/>
    <mergeCell ref="H942:H944"/>
    <mergeCell ref="H945:H946"/>
    <mergeCell ref="H949:H951"/>
    <mergeCell ref="H952:H954"/>
    <mergeCell ref="H955:H967"/>
    <mergeCell ref="H968:H980"/>
    <mergeCell ref="H981:H994"/>
    <mergeCell ref="H995:H1009"/>
    <mergeCell ref="H1010:H1016"/>
    <mergeCell ref="H1017:H1019"/>
    <mergeCell ref="H1020:H1022"/>
    <mergeCell ref="H1023:H1028"/>
    <mergeCell ref="H1029:H1031"/>
    <mergeCell ref="H1032:H1040"/>
    <mergeCell ref="H1042:H1043"/>
    <mergeCell ref="H1044:H1058"/>
    <mergeCell ref="H1060:H1061"/>
    <mergeCell ref="H1062:H1064"/>
    <mergeCell ref="H1065:H1070"/>
    <mergeCell ref="H1075:H1077"/>
    <mergeCell ref="H1078:H1080"/>
    <mergeCell ref="H1081:H1082"/>
    <mergeCell ref="H1083:H1085"/>
    <mergeCell ref="H1087:H1089"/>
    <mergeCell ref="H1092:H1094"/>
    <mergeCell ref="H1095:H1097"/>
    <mergeCell ref="H1099:H1100"/>
    <mergeCell ref="H1101:H1103"/>
    <mergeCell ref="H1104:H1106"/>
    <mergeCell ref="H1107:H1109"/>
    <mergeCell ref="H1110:H1112"/>
    <mergeCell ref="H1113:H1114"/>
    <mergeCell ref="H1115:H1117"/>
    <mergeCell ref="H1118:H1120"/>
    <mergeCell ref="H1121:H1127"/>
    <mergeCell ref="H1128:H1130"/>
    <mergeCell ref="H1131:H1136"/>
    <mergeCell ref="H1137:H1139"/>
    <mergeCell ref="H1140:H1142"/>
    <mergeCell ref="H1143:H1145"/>
    <mergeCell ref="H1146:H1147"/>
    <mergeCell ref="H1148:H1150"/>
    <mergeCell ref="H1151:H1152"/>
    <mergeCell ref="H1153:H1155"/>
    <mergeCell ref="H1156:H1158"/>
    <mergeCell ref="H1159:H1161"/>
    <mergeCell ref="H1162:H1164"/>
    <mergeCell ref="H1165:H1167"/>
    <mergeCell ref="H1168:H1170"/>
    <mergeCell ref="H1171:H1172"/>
    <mergeCell ref="H1173:H1175"/>
    <mergeCell ref="H1177:H1179"/>
    <mergeCell ref="H1181:H1183"/>
    <mergeCell ref="H1184:H1186"/>
    <mergeCell ref="H1187:H1189"/>
    <mergeCell ref="H1190:H1192"/>
    <mergeCell ref="H1193:H1195"/>
    <mergeCell ref="H1196:H1198"/>
    <mergeCell ref="H1199:H1201"/>
    <mergeCell ref="H1202:H1204"/>
    <mergeCell ref="H1206:H1208"/>
    <mergeCell ref="H1210:H1212"/>
    <mergeCell ref="H1213:H1215"/>
    <mergeCell ref="H1216:H1218"/>
    <mergeCell ref="H1219:H1224"/>
    <mergeCell ref="H1225:H1227"/>
    <mergeCell ref="H1228:H1230"/>
    <mergeCell ref="H1231:H1233"/>
    <mergeCell ref="H1235:H1237"/>
    <mergeCell ref="H1238:H1240"/>
    <mergeCell ref="H1241:H1243"/>
    <mergeCell ref="H1244:H1245"/>
    <mergeCell ref="H1249:H1252"/>
    <mergeCell ref="H1257:H1259"/>
    <mergeCell ref="H1260:H1261"/>
    <mergeCell ref="H1262:H1273"/>
    <mergeCell ref="H1274:H1276"/>
    <mergeCell ref="H1277:H1279"/>
    <mergeCell ref="H1280:H1282"/>
    <mergeCell ref="H1283:H1288"/>
    <mergeCell ref="H1289:H1291"/>
    <mergeCell ref="H1292:H1294"/>
    <mergeCell ref="H1295:H1297"/>
    <mergeCell ref="H1298:H1300"/>
    <mergeCell ref="H1301:H1302"/>
    <mergeCell ref="H1303:H1305"/>
    <mergeCell ref="H1306:H1307"/>
    <mergeCell ref="H1308:H1310"/>
    <mergeCell ref="H1311:H1313"/>
    <mergeCell ref="H1314:H1316"/>
    <mergeCell ref="H1317:H1319"/>
    <mergeCell ref="H1320:H1322"/>
    <mergeCell ref="H1323:H1325"/>
    <mergeCell ref="H1326:H1328"/>
    <mergeCell ref="H1329:H1331"/>
    <mergeCell ref="H1332:H1334"/>
    <mergeCell ref="H1335:H1337"/>
    <mergeCell ref="H1338:H1340"/>
    <mergeCell ref="H1341:H1343"/>
    <mergeCell ref="H1344:H1355"/>
    <mergeCell ref="H1356:H1358"/>
    <mergeCell ref="H1359:H1361"/>
    <mergeCell ref="H1362:H1364"/>
    <mergeCell ref="H1365:H1366"/>
    <mergeCell ref="H1367:H1369"/>
    <mergeCell ref="H1370:H1372"/>
    <mergeCell ref="H1373:H1375"/>
    <mergeCell ref="H1376:H1378"/>
    <mergeCell ref="H1379:H1381"/>
    <mergeCell ref="H1382:H1387"/>
    <mergeCell ref="H1388:H1390"/>
    <mergeCell ref="H1391:H1393"/>
    <mergeCell ref="H1395:H1397"/>
    <mergeCell ref="H1399:H1401"/>
    <mergeCell ref="H1402:H1410"/>
    <mergeCell ref="H1414:H1416"/>
    <mergeCell ref="H1417:H1419"/>
    <mergeCell ref="H1420:H1422"/>
    <mergeCell ref="H1423:H1425"/>
    <mergeCell ref="H1426:H1428"/>
    <mergeCell ref="H1429:H1431"/>
    <mergeCell ref="H1432:H1434"/>
    <mergeCell ref="H1435:H1437"/>
    <mergeCell ref="H1438:H1440"/>
    <mergeCell ref="H1441:H1443"/>
    <mergeCell ref="H1444:H1446"/>
    <mergeCell ref="H1448:H1450"/>
    <mergeCell ref="H1451:H1452"/>
    <mergeCell ref="H1453:H1454"/>
    <mergeCell ref="H1455:H1456"/>
    <mergeCell ref="H1457:H1458"/>
    <mergeCell ref="H1459:H1464"/>
    <mergeCell ref="H1474:H1476"/>
    <mergeCell ref="H1477:H1479"/>
    <mergeCell ref="H1480:H1485"/>
    <mergeCell ref="H1486:H1488"/>
    <mergeCell ref="H1489:H1491"/>
    <mergeCell ref="H1492:H1494"/>
    <mergeCell ref="H1495:H1497"/>
    <mergeCell ref="H1498:H1506"/>
    <mergeCell ref="H1507:H1509"/>
    <mergeCell ref="H1512:H1514"/>
    <mergeCell ref="H1515:H1517"/>
    <mergeCell ref="H1518:H1520"/>
    <mergeCell ref="H1521:H1523"/>
    <mergeCell ref="H1525:H1527"/>
    <mergeCell ref="H1528:H1530"/>
    <mergeCell ref="H1531:H1536"/>
    <mergeCell ref="H1537:H1539"/>
    <mergeCell ref="H1540:H1542"/>
    <mergeCell ref="H1543:H1545"/>
    <mergeCell ref="H1546:H1547"/>
    <mergeCell ref="H1548:H1550"/>
    <mergeCell ref="H1551:H1553"/>
    <mergeCell ref="H1554:H1556"/>
    <mergeCell ref="H1557:H1559"/>
    <mergeCell ref="H1560:H1561"/>
    <mergeCell ref="H1562:H1564"/>
    <mergeCell ref="H1565:H1567"/>
    <mergeCell ref="H1568:H1570"/>
    <mergeCell ref="H1572:H1574"/>
    <mergeCell ref="H1576:H1577"/>
    <mergeCell ref="H1580:H1582"/>
    <mergeCell ref="H1584:H1589"/>
    <mergeCell ref="H1590:H1592"/>
    <mergeCell ref="H1594:H1596"/>
    <mergeCell ref="H1597:H1599"/>
    <mergeCell ref="H1600:H1602"/>
    <mergeCell ref="H1603:H1605"/>
    <mergeCell ref="H1606:H1610"/>
    <mergeCell ref="H1611:H1612"/>
    <mergeCell ref="H1613:H1616"/>
    <mergeCell ref="H1617:H1622"/>
    <mergeCell ref="H1623:H1624"/>
    <mergeCell ref="H1625:H1626"/>
    <mergeCell ref="H1627:H1628"/>
    <mergeCell ref="H1629:H1631"/>
    <mergeCell ref="H1632:H1634"/>
    <mergeCell ref="H1635:H1637"/>
    <mergeCell ref="H1638:H1640"/>
    <mergeCell ref="H1641:H1646"/>
    <mergeCell ref="H1648:H1650"/>
    <mergeCell ref="H1651:H1653"/>
    <mergeCell ref="H1654:H1657"/>
    <mergeCell ref="H1659:H1660"/>
    <mergeCell ref="H1662:H1664"/>
    <mergeCell ref="H1665:H1667"/>
    <mergeCell ref="H1669:H1671"/>
    <mergeCell ref="H1672:H1674"/>
    <mergeCell ref="H1675:H1680"/>
    <mergeCell ref="H1681:H1683"/>
    <mergeCell ref="H1684:H1685"/>
    <mergeCell ref="H1686:H1688"/>
    <mergeCell ref="H1689:H1691"/>
    <mergeCell ref="H1692:H1694"/>
    <mergeCell ref="H1695:H1697"/>
    <mergeCell ref="H1698:H1700"/>
    <mergeCell ref="H1701:H1703"/>
    <mergeCell ref="H1704:H1707"/>
    <mergeCell ref="H1708:H1710"/>
    <mergeCell ref="H1711:H1713"/>
    <mergeCell ref="H1714:H1716"/>
    <mergeCell ref="H1717:H1719"/>
    <mergeCell ref="H1720:H1722"/>
    <mergeCell ref="H1723:H1725"/>
    <mergeCell ref="H1726:H1728"/>
    <mergeCell ref="H1729:H1731"/>
    <mergeCell ref="H1732:H1733"/>
    <mergeCell ref="H1734:H1736"/>
    <mergeCell ref="H1737:H1739"/>
    <mergeCell ref="H1740:H1742"/>
    <mergeCell ref="H1743:H1745"/>
    <mergeCell ref="H1746:H1748"/>
    <mergeCell ref="H1749:H1754"/>
    <mergeCell ref="H1755:H1757"/>
    <mergeCell ref="H1758:H1760"/>
    <mergeCell ref="H1761:H1763"/>
    <mergeCell ref="H1764:H1766"/>
    <mergeCell ref="H1767:H1769"/>
    <mergeCell ref="H1770:H1775"/>
    <mergeCell ref="H1776:H1781"/>
    <mergeCell ref="H1782:H1787"/>
    <mergeCell ref="H1788:H1793"/>
    <mergeCell ref="H1794:H1796"/>
    <mergeCell ref="H1797:H1799"/>
    <mergeCell ref="H1800:H1802"/>
    <mergeCell ref="H1803:H1814"/>
    <mergeCell ref="H1815:H1817"/>
    <mergeCell ref="H1818:H1820"/>
    <mergeCell ref="H1821:H1823"/>
    <mergeCell ref="H1824:H1826"/>
    <mergeCell ref="H1827:H1832"/>
    <mergeCell ref="H1833:H1835"/>
    <mergeCell ref="H1836:H1838"/>
    <mergeCell ref="H1839:H1840"/>
    <mergeCell ref="H1841:H1843"/>
    <mergeCell ref="H1844:H1852"/>
    <mergeCell ref="H1853:H1855"/>
    <mergeCell ref="H1856:H1858"/>
    <mergeCell ref="H1859:H1861"/>
    <mergeCell ref="H1862:H1868"/>
    <mergeCell ref="H1869:H1877"/>
    <mergeCell ref="H1878:H1880"/>
    <mergeCell ref="H1881:H1883"/>
    <mergeCell ref="H1884:H1889"/>
    <mergeCell ref="H1890:H1892"/>
    <mergeCell ref="H1893:H1895"/>
    <mergeCell ref="H1896:H1898"/>
    <mergeCell ref="H1899:H1901"/>
    <mergeCell ref="H1902:H1903"/>
    <mergeCell ref="H1904:H1905"/>
    <mergeCell ref="H1906:H1908"/>
    <mergeCell ref="H1909:H1911"/>
    <mergeCell ref="H1912:H1916"/>
    <mergeCell ref="H1917:H1919"/>
    <mergeCell ref="H1920:H1925"/>
    <mergeCell ref="H1926:H1928"/>
    <mergeCell ref="H1929:H1931"/>
    <mergeCell ref="H1932:H1934"/>
    <mergeCell ref="H1935:H1940"/>
    <mergeCell ref="H1941:H1943"/>
    <mergeCell ref="H1944:H1946"/>
    <mergeCell ref="H1947:H1949"/>
    <mergeCell ref="H1950:H1952"/>
    <mergeCell ref="H1954:H1956"/>
    <mergeCell ref="H1957:H1959"/>
    <mergeCell ref="H1960:H1962"/>
    <mergeCell ref="H1963:H1965"/>
    <mergeCell ref="H1966:H1968"/>
    <mergeCell ref="H1969:H1971"/>
    <mergeCell ref="H1972:H1974"/>
    <mergeCell ref="H1975:H1977"/>
    <mergeCell ref="H1978:H1980"/>
    <mergeCell ref="H1981:H1986"/>
    <mergeCell ref="H1987:H1989"/>
    <mergeCell ref="H1990:H1992"/>
    <mergeCell ref="H1993:H1995"/>
    <mergeCell ref="H1996:H2001"/>
    <mergeCell ref="H2002:H2007"/>
    <mergeCell ref="H2008:H2010"/>
    <mergeCell ref="H2011:H2019"/>
    <mergeCell ref="H2020:H2022"/>
    <mergeCell ref="H2023:H2025"/>
    <mergeCell ref="H2026:H2028"/>
    <mergeCell ref="H2029:H2031"/>
    <mergeCell ref="H2032:H2037"/>
    <mergeCell ref="H2038:H2040"/>
    <mergeCell ref="H2042:H2043"/>
    <mergeCell ref="H2044:H2046"/>
    <mergeCell ref="H2050:H2051"/>
    <mergeCell ref="H2052:H2063"/>
    <mergeCell ref="H2064:H2067"/>
    <mergeCell ref="H2070:H2071"/>
    <mergeCell ref="H2072:H2074"/>
    <mergeCell ref="H2075:H2076"/>
    <mergeCell ref="H2077:H2078"/>
    <mergeCell ref="H2080:H2082"/>
    <mergeCell ref="H2083:H2091"/>
    <mergeCell ref="H2093:H2094"/>
    <mergeCell ref="H2095:H2096"/>
    <mergeCell ref="H2098:H2100"/>
    <mergeCell ref="H2101:H2103"/>
    <mergeCell ref="H2104:H2111"/>
    <mergeCell ref="H2113:H2115"/>
    <mergeCell ref="H2117:H2119"/>
    <mergeCell ref="H2120:H2122"/>
    <mergeCell ref="H2123:H2125"/>
    <mergeCell ref="H2127:H2129"/>
    <mergeCell ref="H2131:H2133"/>
    <mergeCell ref="H2134:H2136"/>
    <mergeCell ref="H2138:H2139"/>
    <mergeCell ref="H2140:H2157"/>
    <mergeCell ref="H2158:H2169"/>
    <mergeCell ref="H2170:H2187"/>
    <mergeCell ref="H2188:H2205"/>
    <mergeCell ref="H2206:H2208"/>
    <mergeCell ref="H2209:H2214"/>
    <mergeCell ref="H2215:H2217"/>
    <mergeCell ref="H2218:H2223"/>
    <mergeCell ref="H2225:H2227"/>
    <mergeCell ref="H2228:H2230"/>
    <mergeCell ref="H2232:H2233"/>
    <mergeCell ref="H2234:H2236"/>
    <mergeCell ref="H2237:H2239"/>
    <mergeCell ref="H2240:H2245"/>
    <mergeCell ref="H2246:H2251"/>
    <mergeCell ref="H2252:H2254"/>
    <mergeCell ref="H2255:H2257"/>
    <mergeCell ref="H2258:H2263"/>
    <mergeCell ref="H2264:H2266"/>
    <mergeCell ref="H2267:H2269"/>
    <mergeCell ref="H2270:H2272"/>
    <mergeCell ref="H2273:H2275"/>
    <mergeCell ref="H2276:H2278"/>
    <mergeCell ref="H2279:H2284"/>
    <mergeCell ref="H2285:H2287"/>
    <mergeCell ref="H2288:H2290"/>
    <mergeCell ref="H2291:H2293"/>
    <mergeCell ref="H2294:H2296"/>
    <mergeCell ref="H2297:H2302"/>
    <mergeCell ref="H2303:H2314"/>
    <mergeCell ref="H2315:H2326"/>
    <mergeCell ref="H2327:H2329"/>
    <mergeCell ref="H2330:H2338"/>
    <mergeCell ref="H2339:H2341"/>
    <mergeCell ref="H2342:H2353"/>
    <mergeCell ref="H2354:H2362"/>
    <mergeCell ref="H2363:H2365"/>
    <mergeCell ref="H2366:H2371"/>
    <mergeCell ref="H2372:H2374"/>
    <mergeCell ref="H2375:H2377"/>
    <mergeCell ref="H2378:H2379"/>
    <mergeCell ref="H2380:H2382"/>
    <mergeCell ref="H2383:H2385"/>
    <mergeCell ref="H2386:H2388"/>
    <mergeCell ref="H2389:H2391"/>
    <mergeCell ref="H2392:H2394"/>
    <mergeCell ref="H2395:H2397"/>
    <mergeCell ref="H2398:H2399"/>
    <mergeCell ref="H2400:H2405"/>
    <mergeCell ref="H2406:H2408"/>
    <mergeCell ref="H2409:H2411"/>
    <mergeCell ref="H2412:H2414"/>
    <mergeCell ref="H2415:H2417"/>
    <mergeCell ref="H2418:H2420"/>
    <mergeCell ref="H2421:H2423"/>
    <mergeCell ref="H2424:H2426"/>
    <mergeCell ref="H2427:H2429"/>
    <mergeCell ref="H2430:H2435"/>
    <mergeCell ref="H2436:H2439"/>
    <mergeCell ref="H2440:H2442"/>
    <mergeCell ref="H2443:H2448"/>
    <mergeCell ref="H2449:H2451"/>
    <mergeCell ref="H2452:H2454"/>
    <mergeCell ref="H2455:H2457"/>
    <mergeCell ref="H2458:H2460"/>
    <mergeCell ref="H2461:H2463"/>
    <mergeCell ref="H2464:H2466"/>
    <mergeCell ref="H2467:H2469"/>
    <mergeCell ref="H2470:H2472"/>
    <mergeCell ref="H2473:H2475"/>
    <mergeCell ref="H2476:H2478"/>
    <mergeCell ref="H2479:H2481"/>
    <mergeCell ref="H2482:H2485"/>
    <mergeCell ref="H2486:H2488"/>
    <mergeCell ref="H2489:H2491"/>
    <mergeCell ref="H2492:H2494"/>
    <mergeCell ref="H2495:H2500"/>
    <mergeCell ref="H2501:H2503"/>
    <mergeCell ref="H2505:H2507"/>
    <mergeCell ref="H2508:H2510"/>
    <mergeCell ref="H2511:H2513"/>
    <mergeCell ref="H2514:H2516"/>
    <mergeCell ref="H2517:H2519"/>
    <mergeCell ref="H2520:H2522"/>
    <mergeCell ref="H2523:H2525"/>
    <mergeCell ref="H2526:H2528"/>
    <mergeCell ref="H2529:H2531"/>
    <mergeCell ref="H2532:H2534"/>
    <mergeCell ref="H2535:H2537"/>
    <mergeCell ref="H2538:H2540"/>
    <mergeCell ref="H2541:H2543"/>
    <mergeCell ref="H2544:H2546"/>
    <mergeCell ref="H2547:H2549"/>
    <mergeCell ref="H2550:H2552"/>
    <mergeCell ref="H2553:H2555"/>
    <mergeCell ref="H2556:H2558"/>
    <mergeCell ref="H2559:H2561"/>
    <mergeCell ref="H2563:H2565"/>
    <mergeCell ref="H2566:H2568"/>
    <mergeCell ref="H2569:H2571"/>
    <mergeCell ref="H2573:H2575"/>
    <mergeCell ref="H2576:H2578"/>
    <mergeCell ref="H2579:H2580"/>
    <mergeCell ref="H2581:H2583"/>
    <mergeCell ref="H2584:H2585"/>
    <mergeCell ref="H2586:H2587"/>
    <mergeCell ref="H2589:H2591"/>
    <mergeCell ref="H2593:H2595"/>
    <mergeCell ref="H2597:H2599"/>
    <mergeCell ref="H2600:H2602"/>
    <mergeCell ref="H2603:H2605"/>
    <mergeCell ref="H2606:H2608"/>
    <mergeCell ref="H2609:H2611"/>
    <mergeCell ref="H2612:H2614"/>
    <mergeCell ref="H2615:H2621"/>
    <mergeCell ref="H2622:H2624"/>
    <mergeCell ref="H2626:H2628"/>
    <mergeCell ref="H2629:H2631"/>
    <mergeCell ref="H2633:H2634"/>
    <mergeCell ref="H2635:H2638"/>
    <mergeCell ref="H2639:H2641"/>
    <mergeCell ref="H2642:H2644"/>
    <mergeCell ref="H2645:H2647"/>
    <mergeCell ref="H2648:H2650"/>
    <mergeCell ref="H2651:H2653"/>
    <mergeCell ref="H2654:H2656"/>
    <mergeCell ref="H2657:H2659"/>
    <mergeCell ref="H2660:H2665"/>
    <mergeCell ref="H2666:H2675"/>
    <mergeCell ref="H2676:H2679"/>
    <mergeCell ref="H2680:H2682"/>
    <mergeCell ref="H2683:H2686"/>
    <mergeCell ref="H2687:H2689"/>
    <mergeCell ref="H2690:H2692"/>
    <mergeCell ref="H2693:H2695"/>
    <mergeCell ref="H2696:H2698"/>
    <mergeCell ref="H2699:H2701"/>
    <mergeCell ref="H2702:H2704"/>
    <mergeCell ref="H2705:H2707"/>
    <mergeCell ref="H2708:H2710"/>
    <mergeCell ref="H2711:H2713"/>
    <mergeCell ref="H2714:H2716"/>
    <mergeCell ref="H2717:H2719"/>
    <mergeCell ref="H2720:H2725"/>
    <mergeCell ref="H2726:H2728"/>
    <mergeCell ref="H2729:H2731"/>
    <mergeCell ref="H2732:H2734"/>
    <mergeCell ref="H2735:H2736"/>
    <mergeCell ref="H2737:H2739"/>
    <mergeCell ref="H2740:H2741"/>
    <mergeCell ref="H2742:H2744"/>
    <mergeCell ref="H2745:H2747"/>
    <mergeCell ref="H2748:H2751"/>
    <mergeCell ref="H2752:H2754"/>
    <mergeCell ref="H2755:H2757"/>
    <mergeCell ref="H2758:H2760"/>
    <mergeCell ref="H2761:H2766"/>
    <mergeCell ref="H2767:H2769"/>
    <mergeCell ref="H2770:H2772"/>
    <mergeCell ref="H2773:H2783"/>
    <mergeCell ref="H2784:H2786"/>
    <mergeCell ref="H2788:H2790"/>
    <mergeCell ref="H2791:H2793"/>
    <mergeCell ref="H2794:H2796"/>
    <mergeCell ref="H2797:H2804"/>
    <mergeCell ref="H2805:H2807"/>
    <mergeCell ref="H2808:H2810"/>
    <mergeCell ref="H2814:H2816"/>
    <mergeCell ref="H2817:H2819"/>
    <mergeCell ref="H2820:H2822"/>
    <mergeCell ref="H2823:H2825"/>
    <mergeCell ref="H2826:H2828"/>
    <mergeCell ref="H2829:H2831"/>
    <mergeCell ref="H2833:H2835"/>
    <mergeCell ref="H2836:H2838"/>
    <mergeCell ref="H2839:H2841"/>
    <mergeCell ref="H2842:H2844"/>
    <mergeCell ref="H2845:H2847"/>
    <mergeCell ref="H2848:H2854"/>
    <mergeCell ref="H2855:H2857"/>
    <mergeCell ref="H2858:H2860"/>
    <mergeCell ref="H2861:H2863"/>
    <mergeCell ref="H2864:H2866"/>
    <mergeCell ref="H2867:H2869"/>
    <mergeCell ref="H2870:H2872"/>
    <mergeCell ref="H2873:H2875"/>
    <mergeCell ref="H2876:H2881"/>
    <mergeCell ref="H2882:H2884"/>
    <mergeCell ref="H2885:H2887"/>
    <mergeCell ref="H2888:H2890"/>
    <mergeCell ref="H2891:H2893"/>
    <mergeCell ref="H2894:H2896"/>
    <mergeCell ref="H2897:H2899"/>
    <mergeCell ref="H2900:H2902"/>
    <mergeCell ref="H2903:H2905"/>
    <mergeCell ref="H2906:H2907"/>
    <mergeCell ref="H2908:H2910"/>
    <mergeCell ref="H2911:H2913"/>
    <mergeCell ref="H2914:H2916"/>
    <mergeCell ref="H2917:H2919"/>
    <mergeCell ref="H2920:H2922"/>
    <mergeCell ref="H2923:H2925"/>
    <mergeCell ref="H2926:H2928"/>
    <mergeCell ref="H2929:H2931"/>
    <mergeCell ref="H2932:H2934"/>
    <mergeCell ref="H2935:H2937"/>
    <mergeCell ref="H2938:H2940"/>
    <mergeCell ref="H2941:H2943"/>
    <mergeCell ref="H2944:H2947"/>
    <mergeCell ref="H2948:H2953"/>
    <mergeCell ref="H2954:H2956"/>
    <mergeCell ref="H2957:H2962"/>
    <mergeCell ref="H2963:H2968"/>
    <mergeCell ref="H2969:H2971"/>
    <mergeCell ref="H2972:H2974"/>
    <mergeCell ref="H2975:H2977"/>
    <mergeCell ref="H2978:H2980"/>
    <mergeCell ref="H2981:H2983"/>
    <mergeCell ref="H2984:H2986"/>
    <mergeCell ref="H2987:H2989"/>
    <mergeCell ref="H2990:H2992"/>
    <mergeCell ref="H2993:H2995"/>
    <mergeCell ref="H2996:H2998"/>
    <mergeCell ref="H2999:H3004"/>
    <mergeCell ref="H3005:H3007"/>
    <mergeCell ref="H3009:H3017"/>
    <mergeCell ref="H3018:H3020"/>
    <mergeCell ref="H3021:H3022"/>
    <mergeCell ref="H3023:H3024"/>
    <mergeCell ref="H3025:H3027"/>
    <mergeCell ref="H3032:H3035"/>
    <mergeCell ref="H3036:H3038"/>
    <mergeCell ref="H3039:H3042"/>
    <mergeCell ref="H3043:H3045"/>
    <mergeCell ref="H3046:H3051"/>
    <mergeCell ref="H3052:H3053"/>
    <mergeCell ref="H3054:H3056"/>
    <mergeCell ref="H3057:H3059"/>
    <mergeCell ref="H3060:H3062"/>
    <mergeCell ref="H3063:H3065"/>
    <mergeCell ref="H3066:H3068"/>
    <mergeCell ref="H3069:H3074"/>
    <mergeCell ref="H3075:H3077"/>
    <mergeCell ref="H3078:H3080"/>
    <mergeCell ref="H3081:H3086"/>
    <mergeCell ref="H3087:H3089"/>
    <mergeCell ref="H3090:H3092"/>
    <mergeCell ref="H3093:H3095"/>
    <mergeCell ref="H3096:H3097"/>
    <mergeCell ref="H3098:H3103"/>
    <mergeCell ref="H3104:H3106"/>
    <mergeCell ref="H3107:H3109"/>
    <mergeCell ref="H3110:H3112"/>
    <mergeCell ref="H3113:H3115"/>
    <mergeCell ref="H3116:H3118"/>
    <mergeCell ref="H3119:H3121"/>
    <mergeCell ref="H3122:H3125"/>
    <mergeCell ref="H3126:H3128"/>
    <mergeCell ref="H3129:H3131"/>
    <mergeCell ref="H3132:H3134"/>
    <mergeCell ref="H3135:H3137"/>
    <mergeCell ref="H3138:H3140"/>
    <mergeCell ref="H3141:H3143"/>
    <mergeCell ref="H3144:H3146"/>
    <mergeCell ref="H3147:H3149"/>
    <mergeCell ref="H3150:H3152"/>
    <mergeCell ref="H3153:H3155"/>
    <mergeCell ref="H3156:H3158"/>
    <mergeCell ref="H3159:H3161"/>
    <mergeCell ref="H3162:H3164"/>
    <mergeCell ref="H3165:H3167"/>
    <mergeCell ref="H3168:H3170"/>
    <mergeCell ref="H3171:H3172"/>
    <mergeCell ref="H3173:H3175"/>
    <mergeCell ref="H3176:H3178"/>
    <mergeCell ref="H3179:H3181"/>
    <mergeCell ref="H3182:H3184"/>
    <mergeCell ref="H3185:H3187"/>
    <mergeCell ref="H3188:H3190"/>
    <mergeCell ref="H3191:H3193"/>
    <mergeCell ref="H3194:H3196"/>
    <mergeCell ref="H3197:H3199"/>
    <mergeCell ref="H3200:H3202"/>
    <mergeCell ref="H3203:H3205"/>
    <mergeCell ref="H3206:H3208"/>
    <mergeCell ref="H3209:H3214"/>
    <mergeCell ref="H3215:H3217"/>
    <mergeCell ref="H3218:H3224"/>
    <mergeCell ref="H3225:H3227"/>
    <mergeCell ref="H3228:H3236"/>
    <mergeCell ref="H3237:H3239"/>
    <mergeCell ref="H3240:H3242"/>
    <mergeCell ref="H3243:H3246"/>
    <mergeCell ref="H3247:H3249"/>
    <mergeCell ref="H3250:H3252"/>
    <mergeCell ref="H3253:H3255"/>
    <mergeCell ref="H3256:H3258"/>
    <mergeCell ref="H3259:H3261"/>
    <mergeCell ref="H3262:H3264"/>
    <mergeCell ref="H3265:H3267"/>
    <mergeCell ref="H3268:H3270"/>
    <mergeCell ref="H3271:H3273"/>
    <mergeCell ref="H3274:H3276"/>
    <mergeCell ref="H3277:H3279"/>
    <mergeCell ref="H3280:H3282"/>
    <mergeCell ref="H3283:H3285"/>
    <mergeCell ref="H3286:H3289"/>
    <mergeCell ref="H3290:H3292"/>
    <mergeCell ref="H3293:H3295"/>
    <mergeCell ref="H3296:H3298"/>
    <mergeCell ref="H3299:H3301"/>
    <mergeCell ref="H3302:H3304"/>
    <mergeCell ref="H3305:H3316"/>
    <mergeCell ref="H3317:H3319"/>
    <mergeCell ref="H3320:H3322"/>
    <mergeCell ref="H3323:H3325"/>
    <mergeCell ref="G1472:H1473"/>
  </mergeCells>
  <dataValidations count="3">
    <dataValidation allowBlank="1" sqref="B152 C152 B155 C155 B158 C158 B161 C161 B164 C164 B167 C167 B170 C170 B171 C171 B174 C174 B176 C176 B179 C179 B182 C182 B185 C185 B188 C188 B191 C191 B194 C194 B197 C197 B200 C200 C203 A1181 B1181 A1182 B1182 A1183 B1183 A1184 B1184 A1185 B1185 A1186 B1186 C1187 B1190 C1190 D1190 B1193 C1193 D1193 D1196 D1199 C1202 D1202 A1205 B1205 D1205 B1206 C1206 D1206 A1209 B1209 C1209 D1209 B1210 C1210 D1210 B1213 C1213 D1213 B1216 C1216 D1216 D1219 D1220 B1225 D1225 B1228 C1228 D1228 B1231 C1231 D1231 A1234 D1234 D1235 B1238 D1238 B1241 D1241 B1244 C1244 D1244 B1245 C1245 D1245 B1248 B1249 C1249 D1249 A1253 C1256 C1257 B1260 C1260 D1260 B1261 C1261 D1261 B1262 C1262 D1262 A1274 B1274 C1274 D1274 A1275 B1275 C1275 D1275 E1275 B1277 C1277 D1277 A1279 B1280 C1280 D1280 A1282 A1283 B1283 C1283 D1283 A1288 B1289 C1289 D1289 A1291 B1292 C1292 D1292 A1294 B1295 C1295 D1295 A1297 B1298 C1298 D1298 A1300 B1301 C1301 D1301 A1303 B1303 C1303 D1303 A1306 C1306 D1306 A1307 B1307 C1307 D1307 A1308 B1308 C1308 D1308 A1311 B1311 D1311 A1314 B1314 D1314 A1317 B1317 D1317 A1320 B1320 D1320 A1321 B1321 D1321 A1322 B1322 D1322 A1323 B1323 D1323 A1326 B1326 C1326 D1326 A1329 B1329 C1329 D1329 A1332 B1332 D1332 A1335 B1335 C1335 D1335 A1338 B1338 C1338 D1338 A1341 B1341 C1341 D1341 A1344 C1344 D1344 A1356 C1356 D1356 A1359 D1359 A1362 D1362 A1365 B1365 C1365 D1365 A1366 B1366 C1366 D1366 A1367 B1367 C1367 D1367 A1370 B1370 C1370 D1370 A1373 B1373 C1373 D1373 A1376 B1376 C1376 D1376 A1379 B1379 C1379 D1379 A1382 B1382 C1382 D1382 A1388 B1388 C1388 D1388 A1391 B1391 C1391 D1391 A1394 B1394 C1394 D1394 A1395 B1395 C1395 D1395 A1398 B1398 C1398 D1398 A1399 B1399 C1399 D1399 A1402 B1402 C1402 D1402 A1411 B1411 C1411 D1411 A1412 A1413 A1414 B1414 C1414 D1414 A1417 D1417 A1420 D1420 A1423 D1423 A1426 B1426 C1426 D1426 A1429 B1429 C1429 D1429 A1432 C1432 D1432 A1435 C1435 D1435 A1438 B1438 C1438 D1438 A1441 D1441 A1444 B1444 C1444 D1444 A1447 B1447 C1447 D1447 A1448 B1448 C1448 D1448 A1451 B1451 C1451 D1451 A1452 B1452 C1452 D1452 A1453 B1453 C1453 D1453 A1454 B1454 C1454 D1454 A1455 B1455 C1455 D1455 A1456 C1456 D1456 A1457 C1457 D1457 A1458 C1458 D1458 A1459 C1459 D1459 A1465 B1465 C1465 D1465 A1466 B1466 C1466 D1466 A1467 B1467 C1467 D1467 A1468 B1468 C1468 D1468 A1469 B1469 C1469 D1469 A1470 B1470 C1470 D1470 A1471 B1471 C1471 D1471 A1472 B1472 C1472 D1472 A1473 B1473 C1473 D1473 A1474 B1474 C1474 D1474 A1477 B1477 C1477 D1477 A1480 B1480 C1480 D1480 A1486 B1486 C1486 D1486 A1489 B1489 C1489 D1489 A1492 B1492 C1492 D1492 A1495 B1495 C1495 D1495 A1498 B1498 C1498 D1498 A1507 B1507 C1507 D1507 A1510 C1510 A1511 C1511 A1512 B1512 C1512 D1512 A1515 B1515 C1515 D1515 A1518 B1518 C1518 D1518 A1521 B1521 C1521 D1521 A1524 B1524 C1524 D1524 A1525 B1525 C1525 D1525 A1528 B1528 C1528 D1528 A1531 B1531 C1531 D1531 A1537 B1537 C1537 D1537 A1540 B1540 C1540 D1540 A1543 B1543 C1543 D1543 A1546 B1546 C1546 D1546 A1547 B1547 C1547 D1547 A1548 B1548 C1548 D1548 A1551 B1551 C1551 D1551 A1554 B1554 D1554 A1557 B1557 D1557 A1560 B1560 D1560 A1561 B1561 D1561 A1562 B1562 D1562 A1565 B1565 D1565 A1568 B1568 D1568 A1571 D1571 A1572 D1572 A1575 D1575 A1576 D1576 A1577 B1577 C1577 D1577 A1578 B1578 C1578 D1578 A1579 B1579 C1579 D1579 A1580 B1580 C1580 D1580 A1583 B1583 C1583 D1583 A1584 B1584 C1584 D1584 A1590 B1590 C1590 D1590 A1593 B1593 C1593 D1593 A1594 B1594 C1594 D1594 A1597 B1597 C1597 D1597 A1600 B1600 C1600 D1600 A1603 B1603 C1603 D1603 A1606 B1606 C1606 D1606 A1609 B1609 C1609 D1609 A1610 B1610 C1610 D1610 A1611 B1611 C1611 D1611 A1612 B1612 C1612 D1612 A1613 B1613 C1613 D1613 A1617 B1617 C1617 D1617 A1623 B1623 C1623 D1623 A1624 B1624 C1624 D1624 A1625 B1625 C1625 D1625 A1626 B1626 C1626 D1626 A1627 B1627 C1627 D1627 A1628 B1628 C1628 D1628 A1629 B1629 C1629 D1629 C1648 C1651 C1659 C1661 C1662 C1668 C1669 C1681 C1684 C1689 C1692 C1695 C1698 C1701 C1704 C1708 C1711 C1714 C1717 C1720 D1720 C1726 C1729 C1732 C1734 C1737 A1740 B1740 D1740 A1743 B1743 D1743 A1746 B1746 C1746 D1746 A1749 B1749 C1749 D1749 A1755 B1755 C1755 D1755 A1758 D1758 A1761 D1761 A1762 D1762 A1764 B1764 D1764 A1767 B1767 D1767 A1770 B1770 C1770 D1770 A1776 B1776 C1776 D1776 A1782 B1782 D1782 A1788 B1788 D1788 A1794 D1794 A1797 D1797 A1800 D1800 A1801 D1801 A1803 B1803 D1803 A1815 B1815 D1815 A1818 B1818 D1818 A1821 B1821 C1821 D1821 A1824 B1824 C1824 D1824 A1827 D1827 A1833 D1833 A1836 A1839 C1839 D1839 A1841 C1841 D1841 A1844 C1844 D1844 A1853 C1853 D1853 A1856 C1856 D1856 A1859 C1859 D1859 A1860 C1860 D1860 A1861 C1861 D1861 A1862 B1862 C1862 D1862 A1863 B1863 C1863 D1863 A1869 B1869 C1869 D1869 A1878 C1878 D1878 A1881 C1881 D1881 A1884 B1884 C1884 D1884 A1890 B1890 C1890 D1890 A1893 B1893 A1896 B1896 C1896 D1896 A1899 D1899 A1902 D1902 A1903 D1903 A1904 B1904 D1904 A1905 B1905 D1905 A1906 B1906 D1906 A1909 B1909 D1909 A1912 B1912 D1912 A1916 B1916 D1916 A1917 B1917 D1917 A1920 B1920 C1920 D1920 A1926 B1926 D1926 A1929 B1929 D1929 A1932 D1932 A1935 D1935 A1941 D1941 A1942 D1942 A1943 D1943 A1944 D1944 A1945 D1945 A1947 B1947 C1947 D1947 A1950 B1950 C1950 D1950 C1953 C1954 A1955 B1955 C1955 D1955 A1956 B1956 C1956 D1956 A1957 B1957 C1957 D1957 A1960 B1960 C1960 D1960 A1961 B1961 C1961 D1961 A1962 B1962 C1962 D1962 A1963 B1963 C1963 D1963 A1966 B1966 C1966 D1966 A1969:B1969 C1969 D1969 A1972:B1972 C1972 D1972 A1975:B1975 C1975 D1975 A1978:B1978 C1978 D1978 A1981:B1981 C1981 D1981 A1987 B1987 C1987 D1987 A1990 B1990 C1990 D1990 A1993 B1993 C1993 D1993 A1996 B1996 C1996 D1996 A2002 D2002 A2007 D2007 A2008 D2008 A2011 D2011 A2020 B2020 C2020 D2020 A2023 B2023 C2023 D2023 A2026 B2026 C2026 D2026 A2029 C2029 D2029 A2032 C2032 D2032 A2038 C2038 D2038 A2043 C2043 D2043 A2044 D2044 C2050 A2051 C2051 D2051 A2052 B2052 C2052 D2052 A2064 B2064 C2064 D2064 B2068 A2071 B2071 C2071 D2071 A2072 B2072 C2072 D2072 A2075 B2075 C2075 D2075 A2076 B2076 C2076 D2076 A2077 B2077 C2077 D2077 A2078 B2078 C2078 D2078 A2079 B2079 C2079 D2079 A2080 B2080 C2080 D2080 A2083 B2083 C2083 D2083 A2091 B2091 C2091 D2091 B2092 C2092 B2093 C2093 A2094 B2094 C2094 D2094 A2095 B2095 C2095 D2095 A2096 B2096 C2096 D2096 B2098 A2101 D2101 A2104 D2104 A2112 D2112 A2113 D2113 A2114 D2114 A2116 D2116 A2117 D2117 A2120 D2120 A2123 D2123 A2130 D2130 A2131 B2131 D2131 A2134 D2134 A2137 A2138 D2138 A2139 D2139 A2140 C2140 D2140 A2158 C2158 D2158 A2169 C2169 D2169 A2170 D2170 A2188 D2188 A2206 B2206 C2206 D2206 A2207 B2207 C2207 D2207 A2208 B2208 C2208 D2208 A2209 B2209 C2209 D2209 A2215 B2215 C2215 D2215 A2218 B2218 C2218 D2218 C2224 A2226 B2226 D2226 A2227 B2227 D2227 A2228 D2228 A2233 D2233 A2234 D2234 A2237 D2237 A2238 D2238 A2239 D2239 A2240 B2240 C2240 D2240 A2246 B2246 C2246 D2246 A2252 B2252 D2252 A2255 D2255 A2258 D2258 A2263 D2263 A2264 B2264 C2264 D2264 A2267 B2267 C2267 D2267 A2270 B2270 C2270 D2270 A2273 B2273 C2273 D2273 A2276 B2276 C2276 D2276 A2279 B2279 C2279 D2279 A2285 B2285 C2285 D2285 A2288 B2288 C2288 D2288 A2291 B2291 C2291 D2291 A2292 B2292 C2292 D2292 A2293 B2293 C2293 D2293 A2294 B2294 C2294 D2294 A2295 B2295 C2295 D2295 A2296 B2296 C2296 D2296 A2297 B2297 C2297 D2297 A2303 B2303 C2303 D2303 A2315 B2315 C2315 D2315 A2327 B2327 C2327 D2327 A2328 B2328 C2328 D2328 A2329 B2329 C2329 D2329 A2330 B2330 C2330 D2330 A2339 B2339 C2339 D2339 A2342 B2342 C2342 D2342 A2354 B2354 C2354 D2354 A2363 B2363 C2363 D2363 A2365 B2365 C2365 D2365 A2366 B2366 C2366 D2366 A2372 B2372 C2372 D2372 A2375 B2375 C2375 D2375 A2378 B2378 C2378 D2378 A2379 B2379 C2379 D2379 A2380 B2380 C2380 D2380 A2383 B2383 C2383 D2383 A2386 B2386 C2386 D2386 A2389 B2389 C2389 D2389 A2392 B2392 C2392 D2392 A2395 B2395 C2395 D2395 A2398 B2398 C2398 D2398 A2399 B2399 C2399 D2399 A2400 B2400 C2400 D2400 A2406 B2406 C2406 D2406 A2409 B2409 C2409 D2409 A2412 B2412 C2412 D2412 A2415 D2415 A2416 D2416 A2417 D2417 A2418 B2418 C2418 D2418 A2421 B2421 C2421 D2421 A2424 B2424 C2424 D2424 A2427 B2427 C2427 D2427 A2430 B2430 C2430 D2430 A2436 B2436 C2436 D2436 A2440 B2440 C2440 D2440 A2443 B2443 C2443 D2443 A2449 B2449 C2449 D2449 C2538 C2540 C2562 C2572 D2600 D2601 D2602 D2603 D2604 D2605 D2606 D2607 D2608 B2832 D2832 B2836 B2845 A2944 D2944 A2945 D2945 A2946 D2946 A2947 D2947 A2948 D2948 A2949 D2949 A2950 D2950 A2951 D2951 A2952 D2952 A2953 D2953 A2954 D2954 A2955 D2955 A2956 D2956 A2957 D2957 A2958 D2958 A2959 D2959 A2960 D2960 A2961 D2961 A2962 D2962 A2963 D2963 A2964 D2964 A2965 D2965 A2966 D2966 A2967 D2967 A2968 D2968 A2969 D2969 A2970 D2970 A2971 D2971 A2972 D2972 A2973 D2973 A2974 D2974 A2975 D2975 A2976 D2976 A2977 D2977 A2978 D2978 A2979 D2979 A2980 D2980 A2981 D2981 A2982 D2982 A2983 D2983 A2984 D2984 A2985 D2985 A2986 D2986 A2987 D2987 A2988 D2988 A2989 D2989 A2990 D2990 A2991 D2991 A2992 D2992 A2993 B2993 C2993 D2993 A2994 B2994 C2994 D2994 A2995 B2995 C2995 D2995 A2996 B2996 C2996 D2996 A2997 B2997 C2997 D2997 A2998 B2998 C2998 D2998 A2999 B2999 C2999 D2999 B3000 C3000 D3000 B3001 C3001 D3001 B3002 C3002 D3002 B3003 C3003 D3003 B3004 C3004 D3004 B3005 C3005 D3005 B3006 C3006 D3006 A3007 B3007 C3007 D3007 A3008 B3008 C3008 D3008 A3009 B3009 C3009 D3009 A3010 B3010 C3010 D3010 A3011 B3011 C3011 D3011 A3012 B3012 C3012 D3012 A3013 B3013 C3013 D3013 A3014 B3014 C3014 D3014 A3015 B3015 C3015 D3015 A3016 B3016 C3016 D3016 A3017 B3017 C3017 D3017 B3018 C3018 D3018 B3019 C3019 D3019 A3020 B3020 C3020 D3020 B3021 D3021 B3022 D3022 A3023 B3023 D3023 A3024 B3024 D3024 A3025 B3025 D3025 A3026 B3026 D3026 A3027 B3027 D3027 B3028 D3028 B3029 D3029 A3030 B3030 D3030 A3031 B3031 D3031 B3032 D3032 B3033 D3033 B3034 D3034 A3035 B3035 D3035 A3036 B3036 D3036 A3037 B3037 D3037 A3038 B3038 D3038 A3039 B3039 D3039 A3040 B3040 D3040 A3041 B3041 D3041 A3042 B3042 D3042 A3043 B3043 D3043 A3044 B3044 D3044 A3045 B3045 D3045 A3046 B3046 D3046 A3047 B3047 D3047 A3048 B3048 D3048 A3049 B3049 D3049 A3050 B3050 D3050 A3051 B3051 D3051 A3052 B3052 D3052 A3053 B3053 D3053 A3054 B3054 C3054 D3054 A3055 B3055 C3055 D3055 A3056 B3056 C3056 D3056 A3057 B3057 C3057 D3057 A3058 B3058 C3058 D3058 A3059 B3059 C3059 D3059 A3060 B3060 C3060 D3060 A3061 B3061 C3061 D3061 A3062 B3062 C3062 D3062 A3063 B3063 C3063 D3063 A3064 B3064 C3064 D3064 A3065 B3065 C3065 D3065 A3066 B3066 C3066 D3066 A3067 B3067 C3067 D3067 A3068 B3068 C3068 D3068 A3069 D3069 A3070 D3070 A3071 D3071 A3072 D3072 A3073 D3073 A3074 D3074 A3075 B3075 C3075 D3075 A3076 B3076 C3076 D3076 A3077 B3077 C3077 D3077 A3078 B3078 C3078 D3078 A3079 B3079 C3079 D3079 A3080 B3080 C3080 D3080 A3081 B3081 C3081 D3081 A3082 B3082 C3082 D3082 A3083 B3083 C3083 D3083 A3084 B3084 C3084 D3084 A3085 B3085 C3085 D3085 A3086 B3086 C3086 D3086 A3087 C3087 D3087 A3088 C3088 D3088 A3089 C3089 D3089 A3090 B3090 C3090 D3090 A3091 B3091 C3091 D3091 A3092 B3092 C3092 D3092 A3093 B3093 C3093 D3093 A3094 B3094 C3094 D3094 A3095 B3095 C3095 D3095 A3096 B3096 C3096 D3096 A3097 B3097 C3097 D3097 A3098:B3098 C3098 D3098 A3099:B3099 C3099 D3099 A3100:B3100 C3100 D3100 A3101:B3101 C3101 D3101 A3102:B3102 C3102 D3102 A3103:B3103 C3103 D3103 A3104 D3104 A3105 D3105 A3106 D3106 A3107 D3107 A3108 D3108 A3109 D3109 A3110 D3110 A3111 D3111 A3112 D3112 A3113 D3113 A3114 D3114 A3115 D3115 A3116 D3116 A3117 D3117 A3118 D3118 A3119 D3119 A3120 D3120 A3121 D3121 A3122 B3122 C3122 D3122 A3123 B3123 C3123 D3123 A3124 B3124 C3124 D3124 A3125 B3125 C3125 D3125 A3126 B3126 C3126 D3126 A3127 B3127 C3127 D3127 A3128 B3128 C3128 D3128 A3129 B3129 C3129 D3129 A3130 B3130 C3130 D3130 A3131 B3131 C3131 D3131 A3132 B3132 C3132 D3132 A3133 B3133 C3133 D3133 A3134 B3134 C3134 D3134 A3135 B3135 C3135 D3135 A3136 B3136 C3136 D3136 A3137 B3137 C3137 D3137 A3138 B3138 C3138 D3138 A3139 B3139 C3139 D3139 A3140 B3140 C3140 D3140 A3141 B3141 C3141 D3141 A3142 B3142 C3142 D3142 A3143 B3143 C3143 D3143 A3144 B3144 C3144 D3144 A3145 B3145 C3145 D3145 A3146 B3146 C3146 D3146 A3147 B3147 C3147 D3147 A3148 B3148 C3148 D3148 A3149 B3149 C3149 D3149 A3150 B3150 C3150 D3150 A3151 B3151 C3151 D3151 A3152 B3152 C3152 D3152 A3153 B3153 C3153 D3153 A3154 B3154 C3154 D3154 A3155 B3155 C3155 D3155 A3156 B3156 C3156 D3156 A3157 B3157 C3157 D3157 A3158 B3158 C3158 D3158 A3159 C3159 D3159 E3159 A3160 C3160 D3160 E3160 A3161 C3161 D3161 E3161 A3162 D3162 A3163 D3163 A3164 D3164 A3165 D3165 A3166 D3166 A3167 D3167 A3168 B3168 C3168 D3168 A3169 B3169 C3169 D3169 A3170 B3170 C3170 D3170 A3171 B3171 C3171 D3171 A3172 B3172 C3172 D3172 A3173 B3173 C3173 D3173 A3174 B3174 C3174 D3174 A3175 B3175 C3175 D3175 A3176 B3176 C3176 D3176 A3177 B3177 C3177 D3177 A3178 B3178 C3178 D3178 A3179 D3179 A3180 D3180 A3181 D3181 A3182 D3182 A3183 D3183 A3184 D3184 A3185 B3185 C3185 D3185 A3186 B3186 C3186 D3186 A3187 B3187 C3187 D3187 A3188 D3188 A3189 D3189 A3190 D3190 A3191 D3191 A3192 D3192 A3193 D3193 A3194 D3194 A3195 D3195 A3196 D3196 A3197 B3197 C3197 D3197 A3198 B3198 C3198 D3198 A3199 B3199 C3199 D3199 A3200 B3200 C3200 D3200 A3201 B3201 C3201 D3201 A3202 B3202 C3202 D3202 A3203 B3203 C3203 D3203 A3204 B3204 C3204 D3204 A3205 B3205 C3205 D3205 A3206 D3206 A3207 D3207 A3208 D3208 A3209 D3209 A3210 D3210 A3211 D3211 A3212 D3212 A3213 D3213 A3214 D3214 A3215 D3215 A3216 D3216 A3217 D3217 A3218 D3218 A3219 D3219 A3220 D3220 A3221 D3221 A3222 D3222 A3223 D3223 A3224 D3224 A3225 D3225 A3226 D3226 A3227 D3227 A3228 B3228 C3228 D3228 A3229 B3229 C3229 D3229 A3230 B3230 C3230 D3230 A3231 B3231 C3231 D3231 A3232 B3232 C3232 D3232 A3233 B3233 C3233 D3233 A3234 B3234 C3234 D3234 A3235 B3235 C3235 D3235 A3236 B3236 C3236 D3236 A3237 B3237 C3237 D3237 A3238 B3238 C3238 D3238 A3239 B3239 C3239 D3239 A3240 B3240 D3240 A3241 B3241 D3241 A3242 B3242 D3242 A3243 B3243 D3243 A3244 B3244 D3244 A3245 B3245 D3245 A3246 B3246 D3246 A3247 D3247 A3248 D3248 A3249 D3249 A3250 D3250 A3251 D3251 A3252 D3252 A3253 D3253 A3254 D3254 A3255 D3255 A3256 C3256 D3256 A3257 C3257 D3257 A3258 C3258 D3258 A3259 C3259 D3259 A3260 C3260 D3260 A3261 C3261 D3261 A3262 C3262 D3262 A3263 C3263 D3263 A3264 C3264 D3264 A3265 C3265 D3265 A3266 C3266 D3266 A3267 C3267 D3267 A3268 B3268 C3268 D3268 A3269 B3269 C3269 D3269 A3270 B3270 C3270 D3270 A3271 B3271 C3271 D3271 A3272 B3272 C3272 D3272 A3273 B3273 C3273 D3273 A3274 C3274 D3274 A3275 C3275 D3275 A3276 C3276 D3276 A3277 C3277 D3277 A3278 C3278 D3278 A3279 C3279 D3279 A3280 C3280 D3280 A3281 C3281 D3281 A3282 C3282 D3282 C3283 D3283 C3284 D3284 A3285 C3285 D3285 A3286 D3286 A3287 D3287 A3288 D3288 A3289 D3289 A3290 D3290 A3291 D3291 A3292 D3292 A1187:A1189 A1190:A1192 A1193:A1195 A1196:A1198 A1199:A1201 A1202:A1204 A1206:A1208 A1210:A1212 A1213:A1215 A1216:A1218 A1219:A1224 A1225:A1230 A1231:A1233 A1235:A1237 A1238:A1240 A1241:A1243 A1244:A1245 A1246:A1248 A1249:A1252 A1254:A1256 A1257:A1259 A1260:A1261 A1262:A1273 A1280:A1281 A1284:A1287 A1289:A1290 A1292:A1293 A1295:A1296 A1298:A1299 A1301:A1302 A1304:A1305 A1309:A1310 A1312:A1313 A1315:A1316 A1318:A1319 A1324:A1325 A1327:A1328 A1330:A1331 A1333:A1334 A1336:A1337 A1339:A1340 A1342:A1343 A1345:A1355 A1357:A1358 A1360:A1361 A1363:A1364 A1368:A1369 A1371:A1372 A1374:A1375 A1377:A1378 A1380:A1381 A1383:A1384 A1385:A1387 A1389:A1390 A1392:A1393 A1396:A1397 A1400:A1401 A1403:A1410 A1415:A1416 A1418:A1419 A1421:A1422 A1424:A1425 A1427:A1428 A1430:A1431 A1433:A1434 A1436:A1437 A1439:A1440 A1442:A1443 A1445:A1446 A1449:A1450 A1460:A1464 A1475:A1476 A1478:A1479 A1481:A1485 A1487:A1488 A1490:A1491 A1493:A1494 A1496:A1497 A1499:A1506 A1508:A1509 A1513:A1514 A1516:A1517 A1519:A1520 A1522:A1523 A1526:A1527 A1529:A1530 A1532:A1536 A1538:A1539 A1541:A1542 A1544:A1545 A1549:A1550 A1552:A1553 A1555:A1556 A1558:A1559 A1563:A1564 A1566:A1567 A1569:A1570 A1573:A1574 A1581:A1582 A1585:A1589 A1591:A1592 A1595:A1596 A1598:A1599 A1601:A1602 A1604:A1605 A1607:A1608 A1614:A1616 A1618:A1622 A1741:A1742 A1744:A1745 A1747:A1748 A1750:A1753 A1756:A1757 A1759:A1760 A1765:A1766 A1768:A1769 A1771:A1774 A1795:A1796 A1798:A1799 A1845:A1852 A1854:A1855 A1857:A1858 A1864:A1867 A1870:A1877 A1879:A1880 A1882:A1883 A1885:A1889 A1891:A1892 A1894:A1895 A1897:A1898 A1900:A1901 A1907:A1908 A1910:A1911 A1913:A1915 A1918:A1919 A1921:A1925 A1927:A1928 A1930:A1931 A1933:A1934 A1936:A1940 A1948:A1949 A1951:A1952 A1953:A1954 A1958:A1959 A1964:A1965 A1967:A1968 A1988:A1989 A1991:A1992 A1994:A1995 A1997:A2001 A2003:A2006 A2009:A2010 A2012:A2019 A2021:A2022 A2024:A2025 A2027:A2028 A2030:A2031 A2033:A2037 A2039:A2040 A2041:A2042 A2045:A2046 A2047:A2050 A2053:A2063 A2065:A2067 A2068:A2070 A2073:A2074 A2081:A2082 A2084:A2090 A2092:A2093 A2097:A2098 A2099:A2100 A2102:A2103 A2105:A2111 A2118:A2119 A2121:A2122 A2124:A2125 A2126:A2127 A2128:A2129 A2132:A2133 A2135:A2136 A2141:A2157 A2159:A2168 A2171:A2187 A2189:A2205 A2210:A2214 A2216:A2217 A2219:A2223 A2224:A2225 A2229:A2230 A2231:A2232 A2235:A2236 A2241:A2245 A2247:A2251 A2253:A2254 A2256:A2257 A2259:A2262 A2265:A2266 A2268:A2269 A2271:A2272 A2274:A2275 A2277:A2278 A2280:A2284 A2286:A2287 A2289:A2290 A2298:A2302 A2304:A2314 A2316:A2326 A2331:A2338 A2340:A2341 A2343:A2353 A2355:A2362 A2367:A2371 A2373:A2374 A2376:A2377 A2381:A2382 A2384:A2385 A2387:A2388 A2390:A2391 A2393:A2394 A2396:A2397 A2401:A2405 A2407:A2408 A2410:A2411 A2413:A2414 A2419:A2420 A2422:A2423 A2425:A2426 A2428:A2429 A2431:A2435 A2437:A2439 A2441:A2442 A2444:A2448 A3000:A3004 A3005:A3006 A3018:A3019 A3021:A3022 A3028:A3029 A3032:A3034 A3283:A3284 B1187:B1189 B1214:B1215 B1217:B1218 B1226:B1227 B1229:B1230 B1232:B1233 B1239:B1240 B1242:B1243 B1246:B1247 B1250:B1252 B1253:B1257 B1258:B1259 B1309:B1310 B1312:B1313 B1315:B1316 B1318:B1319 B1324:B1325 B1327:B1328 B1330:B1331 B1333:B1334 B1336:B1337 B1339:B1340 B1363:B1364 B1368:B1369 B1371:B1372 B1374:B1375 B1377:B1378 B1380:B1381 B1383:B1384 B1385:B1387 B1389:B1390 B1392:B1393 B1396:B1397 B1400:B1401 B1403:B1410 B1412:B1413 B1424:B1425 B1427:B1428 B1436:B1437 B1442:B1443 B1445:B1446 B1449:B1450 B1460:B1464 B1475:B1476 B1478:B1479 B1481:B1485 B1487:B1488 B1490:B1491 B1493:B1494 B1496:B1497 B1499:B1506 B1508:B1509 B1510:B1511 B1513:B1514 B1516:B1517 B1519:B1520 B1522:B1523 B1526:B1527 B1529:B1530 B1532:B1536 B1538:B1539 B1541:B1542 B1544:B1545 B1549:B1550 B1552:B1553 B1555:B1556 B1558:B1559 B1563:B1564 B1566:B1567 B1581:B1582 B1585:B1589 B1591:B1592 B1595:B1596 B1598:B1599 B1601:B1602 B1604:B1605 B1607:B1608 B1614:B1616 B1618:B1622 B1741:B1742 B1744:B1745 B1747:B1748 B1750:B1753 B1756:B1757 B1765:B1766 B1768:B1769 B1771:B1774 B1870:B1877 B1885:B1889 B1891:B1892 B1894:B1895 B1897:B1898 B1907:B1908 B1910:B1911 B1913:B1915 B1918:B1919 B1921:B1925 B1927:B1928 B1930:B1931 B1948:B1949 B1951:B1952 B1953:B1954 B1958:B1959 B1964:B1965 B1967:B1968 B1988:B1989 B1991:B1992 B1994:B1995 B1997:B2001 B2021:B2022 B2024:B2025 B2027:B2028 B2053:B2063 B2065:B2067 B2069:B2070 B2073:B2074 B2081:B2082 B2084:B2090 B2099:B2100 B2132:B2133 B2210:B2214 B2216:B2217 B2219:B2223 B2224:B2225 B2241:B2245 B2247:B2251 B2253:B2254 B2265:B2266 B2268:B2269 B2271:B2272 B2274:B2275 B2277:B2278 B2280:B2284 B2286:B2287 B2289:B2290 B2298:B2302 B2304:B2314 B2316:B2326 B2331:B2338 B2340:B2341 B2343:B2353 B2355:B2362 B2367:B2371 B2373:B2374 B2376:B2377 B2381:B2382 B2384:B2385 B2387:B2388 B2390:B2391 B2393:B2394 B2396:B2397 B2401:B2405 B2407:B2408 B2410:B2411 B2413:B2414 B2419:B2420 B2422:B2423 B2425:B2426 B2428:B2429 B2431:B2435 B2437:B2439 B2441:B2442 B2444:B2448 C1214:C1215 C1217:C1218 C1229:C1230 C1232:C1233 C1246:C1247 C1250:C1252 C1258:C1259 C1304:C1305 C1324:C1325 C1327:C1328 C1333:C1334 C1336:C1337 C1339:C1340 C1342:C1343 C1345:C1355 C1363:C1364 C1368:C1369 C1371:C1372 C1374:C1375 C1377:C1378 C1380:C1381 C1383:C1384 C1385:C1387 C1389:C1390 C1392:C1393 C1396:C1397 C1400:C1401 C1403:C1410 C1412:C1413 C1424:C1425 C1427:C1428 C1430:C1431 C1433:C1434 C1436:C1437 C1442:C1443 C1445:C1446 C1449:C1450 C1460:C1464 C1475:C1476 C1478:C1479 C1481:C1485 C1487:C1488 C1490:C1491 C1493:C1494 C1496:C1497 C1499:C1506 C1508:C1509 C1513:C1514 C1516:C1517 C1519:C1520 C1522:C1523 C1526:C1527 C1529:C1530 C1532:C1536 C1538:C1539 C1541:C1542 C1544:C1545 C1549:C1550 C1552:C1553 C1581:C1582 C1585:C1589 C1591:C1592 C1595:C1596 C1598:C1599 C1601:C1602 C1604:C1605 C1607:C1608 C1614:C1616 C1618:C1622 C1747:C1748 C1750:C1753 C1756:C1757 C1845:C1852 C1854:C1855 C1857:C1858 C1864:C1867 C1870:C1877 C1879:C1880 C1882:C1883 C1885:C1889 C1891:C1892 C1893:C1895 C1897:C1898 C1921:C1925 C1948:C1949 C1951:C1952 C1958:C1959 C1964:C1965 C1967:C1968 C1970:C1971 C1973:C1974 C1976:C1977 C1979:C1980 C1982:C1986 C1988:C1989 C1991:C1992 C1994:C1995 C1997:C2001 C2021:C2022 C2024:C2025 C2027:C2028 C2030:C2031 C2033:C2037 C2039:C2040 C2041:C2042 C2053:C2063 C2065:C2067 C2068:C2070 C2073:C2074 C2081:C2082 C2084:C2090 C2097:C2098 C2099:C2100 C2141:C2157 C2159:C2168 C2210:C2214 C2216:C2217 C2219:C2223 C2241:C2245 C2247:C2251 C2265:C2266 C2268:C2269 C2271:C2272 C2274:C2275 C2277:C2278 C2280:C2284 C2286:C2287 C2289:C2290 C2298:C2302 C2304:C2314 C2316:C2326 C2331:C2338 C2340:C2341 C2343:C2353 C2355:C2362 C2367:C2371 C2373:C2374 C2376:C2377 C2381:C2382 C2384:C2385 C2387:C2388 C2390:C2391 C2393:C2394 C2396:C2397 C2401:C2405 C2407:C2408 C2410:C2411 C2413:C2414 C2419:C2420 C2422:C2423 C2425:C2426 C2428:C2429 C2431:C2435 C2437:C2439 C2441:C2442 C2444:C2448 D1214:D1215 D1217:D1218 D1221:D1224 D1226:D1227 D1229:D1230 D1232:D1233 D1236:D1237 D1239:D1240 D1242:D1243 D1246:D1248 D1250:D1252 D1253:D1257 D1258:D1259 D1304:D1305 D1309:D1310 D1312:D1313 D1315:D1316 D1318:D1319 D1324:D1325 D1327:D1328 D1330:D1331 D1333:D1334 D1336:D1337 D1339:D1340 D1342:D1343 D1345:D1355 D1357:D1358 D1360:D1361 D1363:D1364 D1368:D1369 D1371:D1372 D1374:D1375 D1377:D1378 D1380:D1381 D1383:D1384 D1385:D1387 D1389:D1390 D1392:D1393 D1396:D1397 D1400:D1401 D1403:D1410 D1412:D1413 D1415:D1416 D1418:D1419 D1421:D1422 D1424:D1425 D1427:D1428 D1430:D1431 D1433:D1434 D1436:D1437 D1439:D1440 D1442:D1443 D1445:D1446 D1449:D1450 D1460:D1464 D1475:D1476 D1478:D1479 D1481:D1485 D1487:D1488 D1490:D1491 D1493:D1494 D1496:D1497 D1499:D1506 D1508:D1509 D1510:D1511 D1513:D1514 D1516:D1517 D1519:D1520 D1522:D1523 D1526:D1527 D1529:D1530 D1532:D1536 D1538:D1539 D1541:D1542 D1544:D1545 D1549:D1550 D1552:D1553 D1555:D1556 D1558:D1559 D1563:D1564 D1566:D1567 D1569:D1570 D1573:D1574 D1581:D1582 D1585:D1589 D1591:D1592 D1595:D1596 D1598:D1599 D1601:D1602 D1604:D1605 D1607:D1608 D1614:D1616 D1618:D1622 D1741:D1742 D1744:D1745 D1747:D1748 D1750:D1753 D1756:D1757 D1759:D1760 D1765:D1766 D1768:D1769 D1771:D1774 D1795:D1796 D1798:D1799 D1845:D1852 D1854:D1855 D1857:D1858 D1864:D1867 D1870:D1877 D1879:D1880 D1882:D1883 D1885:D1889 D1891:D1892 D1894:D1895 D1897:D1898 D1900:D1901 D1907:D1908 D1910:D1911 D1913:D1915 D1918:D1919 D1921:D1925 D1927:D1928 D1930:D1931 D1933:D1934 D1936:D1940 D1948:D1949 D1951:D1952 D1953:D1954 D1958:D1959 D1964:D1965 D1967:D1968 D1970:D1971 D1973:D1974 D1976:D1977 D1979:D1980 D1982:D1986 D1988:D1989 D1991:D1992 D1994:D1995 D1997:D2001 D2003:D2006 D2009:D2010 D2012:D2019 D2021:D2022 D2024:D2025 D2027:D2028 D2030:D2031 D2033:D2037 D2039:D2040 D2041:D2042 D2045:D2046 D2047:D2050 D2053:D2063 D2065:D2067 D2068:D2070 D2073:D2074 D2081:D2082 D2084:D2090 D2092:D2093 D2097:D2098 D2099:D2100 D2102:D2103 D2105:D2111 D2118:D2119 D2121:D2122 D2124:D2125 D2126:D2127 D2128:D2129 D2132:D2133 D2135:D2136 D2141:D2157 D2159:D2168 D2171:D2187 D2189:D2205 D2210:D2214 D2216:D2217 D2219:D2223 D2224:D2225 D2229:D2230 D2231:D2232 D2235:D2236 D2241:D2245 D2247:D2251 D2253:D2254 D2256:D2257 D2259:D2262 D2265:D2266 D2268:D2269 D2271:D2272 D2274:D2275 D2277:D2278 D2280:D2284 D2286:D2287 D2289:D2290 D2298:D2302 D2304:D2314 D2316:D2326 D2331:D2338 D2340:D2341 D2343:D2353 D2355:D2362 D2367:D2371 D2373:D2374 D2376:D2377 D2381:D2382 D2384:D2385 D2387:D2388 D2390:D2391 D2393:D2394 D2396:D2397 D2401:D2405 D2407:D2408 D2410:D2411 D2413:D2414 D2419:D2420 D2422:D2423 D2425:D2426 D2428:D2429 D2431:D2435 D2437:D2439 D2441:D2442 D2444:D2448 H1274:H1275 A1970:B1971 A1976:B1977 A1973:B1974 A1979:B1980 A1982:B1986"/>
    <dataValidation type="list" allowBlank="1" showErrorMessage="1" errorTitle="非法输入" error="只能在1-9人之间选择" sqref="E1213 E1216 E1219 E1220 E1225 E1228 E1231 E1234 E1235 E1238 E1241 E1244 E1245 E1249 E1260 E1261 E1262 E1274 E1277 E1280 E1283 E1289 E1292 E1295 E1298 E1301 E1303 E1306 E1307 E1308 E1311 E1314 E1317 E1320 E1321 E1322 E1323 E1326 E1329 E1332 E1335 E1338 E1341 E1357 E1359 E1362 E1365 E1366 E1367 E1370 E1373 E1376 E1379 E1382 E1388 E1391 E1394 E1395 E1398 E1399 E1402 E1411 E1412 E1413 E1414 E1417 E1420 E1423 E1426 E1429 E1432 E1435 E1438 E1444 E1447 E1448 E1451 E1452 E1453 E1454 E1455 E1456 E1457 E1458 E1459 E1465 E1466 E1467 E1468 E1469 E1470 E1471 E1472 E1473 E1474 E1477 E1480 E1486 E1489 E1492 E1495 E1498 E1507 E1510 E1511 E1512 E1515 E1518 E1521 E1524 E1525 E1528 E1531 E1537 E1540 E1543 E1546 E1547 E1548 E1551 E1554 E1557 E1560 E1561 E1562 E1565 E1568 E1571 E1572 E1575 E1576 E1577 E1578 E1579 E1580 E1583 E1584 E1590 E1593 E1594 E1597 E1600 E1603 E1606 E1609 E1610 E1611 E1612 E1613 E1617 E1623 E1624 E1625 E1626 E1627 E1628 E1629 E1740 E1743 E1746 E1749 E1755 E1761 E1764 E1767 E1770 E1776 E1782 E1788 E1794 E1797 E1800 E1801 E1803 E1815 E1818 E1821 E1824 E1862 E1863 E1869 E1878 E1881 E1884 E1890 E1896 E1904 E1905 E1906 E1909 E1912 E1916 E1917 E1920 E1926 E1929 E1932 E1935 E1941 E1942 E1943 E1944 E1945 E1947 E1950 E1955 E1956 E1957 E1960 E1961 E1962 E1963 E1966 E1969 E1972 E1975 E1978 E1993 E1996 E2020 E2023 E2026 E2029 E2032 E2038 E2043 E2052 E2064 E2071 E2072 E2075 E2076 E2077 E2078 E2079 E2080 E2083 E2091 E2094 E2095 E2096 E2098 E2131 E2206 E2207 E2208 E2209 E2215 E2218 E2226 E2227 E2240 E2246 E2252 E2264 E2267 E2270 E2273 E2276 E2279 E2285 E2288 E2291 E2292 E2293 E2294 E2295 E2296 E2297 E2303 E2315 E2327 E2328 E2329 E2330 E2339 E2342 E2354 E2363 E2365 E2366 E2372 E2375 E2378 E2379 E2380 E2383 E2386 E2389 E2392 E2395 E2398 E2399 E2400 E2406 E2409 E2412 E2418 E2421 E2424 E2427 E2430 E2436 E2440 E2443 E2449 E2944 E2945 E2946 E2947 E2948 E2949 E2950 E2951 E2952 E2953 E2954 E2955 E2956 E2957 E2958 E2959 E2960 E2961 E2962 E2963 E2964 E2965 E2966 E2967 E2968 E2969 E2970 E2971 E2972 E2973 E2974 E2975 E2976 E2977 E2978 E2979 E2980 E2981 E2982 E2983 E2984 E2985 E2986 E2987 E2988 E2989 E2990 E2991 E2992 E2993 E2994 E2995 E2996 E2997 E2998 E3054 E3055 E3056 E3057 E3058 E3059 E3060 E3061 E3062 E3063 E3064 E3065 E3066 E3067 E3068 E3069 E3070 E3071 E3072 E3073 E3074 E3075 E3076 E3077 E3078 E3079 E3080 E3081 E3082 E3083 E3084 E3085 E3086 E3087 E3088 E3089 E3090 E3091 E3092 E3093 E3094 E3095 E3096 E3097 E3098 E3099 E3100 E3101 E3102 E3103 E3104 E3105 E3106 E3107 E3108 E3109 E3110 E3111 E3112 E3113 E3114 E3115 E3116 E3117 E3118 E3119 E3120 E3121 E3122 E3123 E3124 E3125 E3126 E3127 E3128 E3129 E3130 E3131 E3132 E3133 E3134 E3135 E3136 E3137 E3138 E3139 E3140 E3141 E3142 E3143 E3144 E3145 E3146 E3147 E3148 E3149 E3150 E3151 E3152 E3153 E3154 E3155 E3156 E3157 E3158 E3162 E3163 E3164 E3165 E3166 E3167 E3168 E3169 E3170 E3171 E3172 E3173 E3174 E3175 E3176 E3177 E3178 E3179 E3180 E3181 E3182 E3183 E3184 E3185 E3186 E3187 E3188 E3189 E3190 E3191 E3192 E3193 E3194 E3195 E3196 E3197 E3198 E3199 E3200 E3201 E3202 E3203 E3204 E3205 E3225 E3226 E3227 E3228 E3229 E3230 E3231 E3232 E3233 E3234 E3235 E3236 E3237 E3238 E3239 E3240 E3241 E3242 E3243 E3244 E3245 E3246 E3247 E3248 E3249 E3250 E3251 E3252 E3253 E3254 E3255 E3256 E3257 E3258 E3259 E3260 E3261 E3262 E3263 E3264 E3265 E3266 E3267 E3268 E3269 E3270 E3271 E3272 E3273 E3274 E3275 E3276 E3277 E3278 E3279 E3280 E3281 E3282 E3283 E3284 E3285 E3286 E3287 E3288 E3289 E3290 E3291 E3292 E1214:E1215 E1217:E1218 E1221:E1224 E1226:E1227 E1229:E1230 E1232:E1233 E1236:E1237 E1239:E1240 E1242:E1243 E1246:E1248 E1250:E1252 E1254:E1257 E1258:E1259 E1304:E1305 E1309:E1310 E1312:E1313 E1315:E1316 E1318:E1319 E1324:E1325 E1327:E1328 E1330:E1331 E1333:E1334 E1336:E1337 E1339:E1340 E1360:E1361 E1363:E1364 E1368:E1369 E1371:E1372 E1374:E1375 E1377:E1378 E1380:E1381 E1383:E1384 E1385:E1387 E1389:E1390 E1392:E1393 E1396:E1397 E1400:E1401 E1403:E1410 E1415:E1416 E1418:E1419 E1421:E1422 E1424:E1425 E1427:E1428 E1430:E1431 E1433:E1434 E1436:E1437 E1442:E1443 E1445:E1446 E1449:E1450 E1460:E1464 E1475:E1476 E1478:E1479 E1481:E1485 E1487:E1488 E1490:E1491 E1493:E1494 E1496:E1497 E1499:E1506 E1508:E1509 E1513:E1514 E1516:E1517 E1519:E1520 E1522:E1523 E1526:E1527 E1529:E1530 E1532:E1536 E1538:E1539 E1541:E1542 E1544:E1545 E1549:E1550 E1552:E1553 E1555:E1556 E1558:E1559 E1563:E1564 E1566:E1567 E1569:E1570 E1573:E1574 E1581:E1582 E1585:E1589 E1591:E1592 E1595:E1596 E1598:E1599 E1601:E1602 E1604:E1605 E1607:E1608 E1614:E1616 E1618:E1622 E1741:E1742 E1744:E1745 E1747:E1748 E1750:E1753 E1756:E1757 E1765:E1766 E1768:E1769 E1771:E1774 E1795:E1796 E1798:E1799 E1870:E1877 E1879:E1880 E1882:E1883 E1885:E1889 E1891:E1892 E1893:E1895 E1897:E1898 E1907:E1908 E1910:E1911 E1913:E1915 E1918:E1919 E1921:E1925 E1927:E1928 E1930:E1931 E1933:E1934 E1936:E1940 E1948:E1949 E1951:E1952 E1953:E1954 E1958:E1959 E1964:E1965 E1967:E1968 E1970:E1971 E1973:E1974 E1976:E1977 E1979:E1980 E1994:E1995 E1997:E2001 E2021:E2022 E2024:E2025 E2027:E2028 E2030:E2031 E2033:E2037 E2039:E2040 E2041:E2042 E2053:E2063 E2065:E2067 E2068:E2070 E2073:E2074 E2081:E2082 E2084:E2090 E2092:E2093 E2099:E2100 E2132:E2133 E2210:E2214 E2216:E2217 E2219:E2223 E2224:E2225 E2241:E2245 E2247:E2251 E2253:E2254 E2265:E2266 E2268:E2269 E2271:E2272 E2274:E2275 E2277:E2278 E2280:E2284 E2286:E2287 E2289:E2290 E2298:E2302 E2304:E2314 E2316:E2326 E2331:E2338 E2340:E2341 E2343:E2353 E2355:E2362 E2367:E2371 E2373:E2374 E2376:E2377 E2381:E2382 E2384:E2385 E2387:E2388 E2390:E2391 E2393:E2394 E2396:E2397 E2401:E2405 E2407:E2408 E2410:E2411 E2413:E2414 E2419:E2420 E2422:E2423 E2425:E2426 E2428:E2429 E2431:E2435 E2437:E2439 E2441:E2442 E2444:E2448" errorStyle="warning">
      <formula1>"1,2,3,4,5,6,7,8,9"</formula1>
    </dataValidation>
    <dataValidation type="list" allowBlank="1" showInputMessage="1" showErrorMessage="1" sqref="E2999 E3000 E3001 E3002 E3003 E3004 E3005 E3006 E3007 E3008 E3009 E3010 E3011 E3012 E3013 E3014 E3015 E3016 E3017 E3018 E3019 E3020 E3021 E3022 E3023 E3024 E3025 E3026 E3027 E3028 E3029 E3030 E3031 E3032 E3033 E3034 E3035 E3036 E3037 E3038 E3039 E3040 E3041 E3042 E3043 E3044 E3045 E3046 E3047 E3048 E3049 E3050 E3051 E3052 E3053">
      <formula1>"1,2,3,4,5,6,7,8"</formula1>
    </dataValidation>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gj44558</cp:lastModifiedBy>
  <dcterms:created xsi:type="dcterms:W3CDTF">1996-12-17T01:32:00Z</dcterms:created>
  <dcterms:modified xsi:type="dcterms:W3CDTF">2023-06-19T02:52:55Z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ies>
</file>