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6" activeTab="0"/>
  </bookViews>
  <sheets>
    <sheet name="2023年教师公招考生报考信息一览表" sheetId="1" r:id="rId1"/>
  </sheets>
  <definedNames>
    <definedName name="_xlnm._FilterDatabase" localSheetId="0" hidden="1">'2023年教师公招考生报考信息一览表'!$A$2:$F$113</definedName>
  </definedNames>
  <calcPr fullCalcOnLoad="1"/>
</workbook>
</file>

<file path=xl/sharedStrings.xml><?xml version="1.0" encoding="utf-8"?>
<sst xmlns="http://schemas.openxmlformats.org/spreadsheetml/2006/main" count="544" uniqueCount="230">
  <si>
    <t>2023年度上思县公开招聘中学和幼儿园教师体检人员名单（共111人）</t>
  </si>
  <si>
    <t>序号</t>
  </si>
  <si>
    <t>报考岗位代码</t>
  </si>
  <si>
    <t>报考岗位名称</t>
  </si>
  <si>
    <t>招聘类别</t>
  </si>
  <si>
    <t>考生姓名</t>
  </si>
  <si>
    <t>性别</t>
  </si>
  <si>
    <t>考试总成绩（笔试折分+面试折分）</t>
  </si>
  <si>
    <t>备注</t>
  </si>
  <si>
    <t>上思县职业教育培训中心中职数学教师</t>
  </si>
  <si>
    <t>编制</t>
  </si>
  <si>
    <t>蒙宗权</t>
  </si>
  <si>
    <t>男</t>
  </si>
  <si>
    <t>4520231002</t>
  </si>
  <si>
    <t>上思县职业教育培训中心中职英语教师</t>
  </si>
  <si>
    <t>梁剑妹</t>
  </si>
  <si>
    <t>女</t>
  </si>
  <si>
    <t>4520231003</t>
  </si>
  <si>
    <t>上思县上思中学高中思想政治教师</t>
  </si>
  <si>
    <t>凌文君</t>
  </si>
  <si>
    <t>谭晓艺</t>
  </si>
  <si>
    <t>上思县上思中学高中语文教师</t>
  </si>
  <si>
    <t>施兰</t>
  </si>
  <si>
    <t>苏婷婷</t>
  </si>
  <si>
    <t>4520231005</t>
  </si>
  <si>
    <t>上思县上思中学高中数学教师</t>
  </si>
  <si>
    <t>黄高珊</t>
  </si>
  <si>
    <t>黄山珊</t>
  </si>
  <si>
    <t>罗宵贵</t>
  </si>
  <si>
    <t>4520231007</t>
  </si>
  <si>
    <t>上思县上思中学高中生物教师</t>
  </si>
  <si>
    <t>黄羡洁</t>
  </si>
  <si>
    <t>4520231008</t>
  </si>
  <si>
    <t>上思县上思中学高中历史教师</t>
  </si>
  <si>
    <t>黄潇莹</t>
  </si>
  <si>
    <t>宋卓蓉</t>
  </si>
  <si>
    <t>4520231009</t>
  </si>
  <si>
    <t>上思县上思中学高中地理教师</t>
  </si>
  <si>
    <t>陆淑敏</t>
  </si>
  <si>
    <t>上思县上思中学高中英语教师</t>
  </si>
  <si>
    <t>韦燕妮</t>
  </si>
  <si>
    <t>4520231010</t>
  </si>
  <si>
    <t>王传晶</t>
  </si>
  <si>
    <t>4520231011</t>
  </si>
  <si>
    <t>上思县实验中学初中思想政治教师</t>
  </si>
  <si>
    <t>李思卉</t>
  </si>
  <si>
    <t>李颖</t>
  </si>
  <si>
    <t>4520231012</t>
  </si>
  <si>
    <t>上思县实验中学初中语文教师</t>
  </si>
  <si>
    <t>廖素雪</t>
  </si>
  <si>
    <t>巫学英</t>
  </si>
  <si>
    <t>4520231013</t>
  </si>
  <si>
    <t>上思县实验中学初中数学教师</t>
  </si>
  <si>
    <t>田小霜</t>
  </si>
  <si>
    <t>卜宗申</t>
  </si>
  <si>
    <t>梁音</t>
  </si>
  <si>
    <t>黎翠</t>
  </si>
  <si>
    <t>4520231014</t>
  </si>
  <si>
    <t>上思县实验中学初中物理教师</t>
  </si>
  <si>
    <t>唐情芳</t>
  </si>
  <si>
    <t>陆竑辑</t>
  </si>
  <si>
    <t>施明国</t>
  </si>
  <si>
    <t>4520231015</t>
  </si>
  <si>
    <t>上思县实验中学初中化学教师</t>
  </si>
  <si>
    <t>苏莹</t>
  </si>
  <si>
    <t>凌诗杰</t>
  </si>
  <si>
    <t>黎小琴</t>
  </si>
  <si>
    <t>4520231016</t>
  </si>
  <si>
    <t>上思县实验中学初中生物教师</t>
  </si>
  <si>
    <t>薛海媚</t>
  </si>
  <si>
    <t>4520231017</t>
  </si>
  <si>
    <t>上思县实验中学初中历史教师</t>
  </si>
  <si>
    <t>黄恩河</t>
  </si>
  <si>
    <t>黄江裕</t>
  </si>
  <si>
    <t>4520231018</t>
  </si>
  <si>
    <t>上思县实验中学初中地理教师</t>
  </si>
  <si>
    <t>黎静如</t>
  </si>
  <si>
    <t>上思县实验中学初中英语教师</t>
  </si>
  <si>
    <t>黄晓君</t>
  </si>
  <si>
    <t>常欣斓</t>
  </si>
  <si>
    <t>4520231019</t>
  </si>
  <si>
    <t>苏芹芹</t>
  </si>
  <si>
    <t>4520231021</t>
  </si>
  <si>
    <t>上思县实验中学初中音乐教师</t>
  </si>
  <si>
    <t>李清蓉</t>
  </si>
  <si>
    <t>4520231022</t>
  </si>
  <si>
    <t>上思县实验中学初中心理辅导教师</t>
  </si>
  <si>
    <t>蒋松泽</t>
  </si>
  <si>
    <t>李豪</t>
  </si>
  <si>
    <t>4520231024</t>
  </si>
  <si>
    <t>上思县第二中学初中语文教师</t>
  </si>
  <si>
    <t>梁春月</t>
  </si>
  <si>
    <t>冯传娟</t>
  </si>
  <si>
    <t>4520231026</t>
  </si>
  <si>
    <t>上思县第二中学初中物理教师</t>
  </si>
  <si>
    <t>吴利峰</t>
  </si>
  <si>
    <t>4520231028</t>
  </si>
  <si>
    <t>上思县第二中学初中地理教师</t>
  </si>
  <si>
    <t>周巧灵</t>
  </si>
  <si>
    <t>4520231029</t>
  </si>
  <si>
    <t>上思县第二中学初中英语教师</t>
  </si>
  <si>
    <t>黄琬岚</t>
  </si>
  <si>
    <t>4520231030</t>
  </si>
  <si>
    <t>上思县民族中学初中思想政治教师</t>
  </si>
  <si>
    <t>冯月</t>
  </si>
  <si>
    <t>陈建春</t>
  </si>
  <si>
    <t>滕小翠</t>
  </si>
  <si>
    <t>4520231031</t>
  </si>
  <si>
    <t>上思县民族中学初中语文教师</t>
  </si>
  <si>
    <t>刘幸福</t>
  </si>
  <si>
    <t>卢雪</t>
  </si>
  <si>
    <t>邓春燕</t>
  </si>
  <si>
    <t>上思县民族中学初中数学教师</t>
  </si>
  <si>
    <t>梅英</t>
  </si>
  <si>
    <t>4520231032</t>
  </si>
  <si>
    <t>李子然</t>
  </si>
  <si>
    <t>赵元廷</t>
  </si>
  <si>
    <t>4520231033</t>
  </si>
  <si>
    <t>上思县民族中学初中生物教师</t>
  </si>
  <si>
    <t>苏吉娜</t>
  </si>
  <si>
    <t>4520231034</t>
  </si>
  <si>
    <t>上思县民族中学初中历史教师</t>
  </si>
  <si>
    <t>邓为心</t>
  </si>
  <si>
    <r>
      <t>45202310</t>
    </r>
    <r>
      <rPr>
        <sz val="10"/>
        <rFont val="宋体"/>
        <family val="0"/>
      </rPr>
      <t>34</t>
    </r>
  </si>
  <si>
    <t>刘淑雯</t>
  </si>
  <si>
    <t>上思县民族中学初中信息技术教师</t>
  </si>
  <si>
    <t>赖仙存</t>
  </si>
  <si>
    <t>4520231036</t>
  </si>
  <si>
    <t>上思县民族中学初中英语教师</t>
  </si>
  <si>
    <t>姜小丽</t>
  </si>
  <si>
    <t>4520231037</t>
  </si>
  <si>
    <t>上思县民族中学初中体育教师</t>
  </si>
  <si>
    <t>陈毅</t>
  </si>
  <si>
    <t>4520231038</t>
  </si>
  <si>
    <t>上思县民族中学初中心理辅导教师</t>
  </si>
  <si>
    <t>马仕花</t>
  </si>
  <si>
    <t>4520231039</t>
  </si>
  <si>
    <t>上思县思阳镇思阳初中初中思想政治教师</t>
  </si>
  <si>
    <t>普琪琪</t>
  </si>
  <si>
    <t>4520231040</t>
  </si>
  <si>
    <t>上思县思阳镇思阳初中初中语文教师</t>
  </si>
  <si>
    <t>梁筝</t>
  </si>
  <si>
    <t>4520231042</t>
  </si>
  <si>
    <t>上思县思阳镇思阳初中初中历史教师</t>
  </si>
  <si>
    <t>丘丽浩</t>
  </si>
  <si>
    <t>黄海伦</t>
  </si>
  <si>
    <t>4520231043</t>
  </si>
  <si>
    <t>上思县思阳镇思阳初中初中地理教师</t>
  </si>
  <si>
    <t>杨胜波</t>
  </si>
  <si>
    <t>李荫强</t>
  </si>
  <si>
    <t>4520231044</t>
  </si>
  <si>
    <t>上思县思阳镇思阳初中初中英语教师</t>
  </si>
  <si>
    <t>方芊芊</t>
  </si>
  <si>
    <t>4520231045</t>
  </si>
  <si>
    <t>上思县思阳镇思阳初中初中心理辅导教师</t>
  </si>
  <si>
    <t>袁丽婷</t>
  </si>
  <si>
    <t>4520231048</t>
  </si>
  <si>
    <t>上思县在妙镇在妙初中初中英语教师</t>
  </si>
  <si>
    <t>林子雯</t>
  </si>
  <si>
    <t>上思县直属机关幼儿园幼儿园教师</t>
  </si>
  <si>
    <t>吕子慧</t>
  </si>
  <si>
    <t>4520231049</t>
  </si>
  <si>
    <t>黄秀花</t>
  </si>
  <si>
    <t>4520231050</t>
  </si>
  <si>
    <t>上思县第一幼儿园幼儿园教师</t>
  </si>
  <si>
    <t>孙艺博</t>
  </si>
  <si>
    <t>上思县叫安镇中心幼儿园幼儿园教师</t>
  </si>
  <si>
    <t>曾飞</t>
  </si>
  <si>
    <t>4520231053</t>
  </si>
  <si>
    <t>上思县华兰镇中心幼儿园幼儿园教师</t>
  </si>
  <si>
    <t>黎林清</t>
  </si>
  <si>
    <t>4520231054</t>
  </si>
  <si>
    <t>上思县那琴乡中心幼儿园幼儿园教师</t>
  </si>
  <si>
    <t>赵云凤</t>
  </si>
  <si>
    <t>刘永莹</t>
  </si>
  <si>
    <t>4520231055</t>
  </si>
  <si>
    <t>上思县平福乡中心幼儿园幼儿园教师</t>
  </si>
  <si>
    <t>段小博</t>
  </si>
  <si>
    <t>吴冠洁</t>
  </si>
  <si>
    <t>侯珊</t>
  </si>
  <si>
    <t>上思县公正乡中心幼儿园幼儿园教师</t>
  </si>
  <si>
    <t>刘洁兰</t>
  </si>
  <si>
    <t>4520231056</t>
  </si>
  <si>
    <t>杨秀莉</t>
  </si>
  <si>
    <t>4520232001</t>
  </si>
  <si>
    <t>上思县第二幼儿园幼儿园教师</t>
  </si>
  <si>
    <t>控制数</t>
  </si>
  <si>
    <t>张元元</t>
  </si>
  <si>
    <t>4520232002</t>
  </si>
  <si>
    <t>上思县思阳镇中心幼儿园幼儿园教师</t>
  </si>
  <si>
    <t>韦莉莉</t>
  </si>
  <si>
    <t>施金秀</t>
  </si>
  <si>
    <t>4520232003</t>
  </si>
  <si>
    <t>上思县在妙镇中心幼儿园幼儿园教师</t>
  </si>
  <si>
    <t>黄陆秀</t>
  </si>
  <si>
    <t>苏文燕</t>
  </si>
  <si>
    <t>因怀孕申请延期体检</t>
  </si>
  <si>
    <t>黄世有</t>
  </si>
  <si>
    <t>宁德添</t>
  </si>
  <si>
    <t>陆冬丽</t>
  </si>
  <si>
    <t>陆彤东</t>
  </si>
  <si>
    <t>韦秋亮</t>
  </si>
  <si>
    <t>4520232004</t>
  </si>
  <si>
    <t>何素燕</t>
  </si>
  <si>
    <t>黎锦青</t>
  </si>
  <si>
    <t>黄兰媚</t>
  </si>
  <si>
    <t>苏巧梅</t>
  </si>
  <si>
    <t>4520232005</t>
  </si>
  <si>
    <t>黄翠华</t>
  </si>
  <si>
    <t>刘晓翠</t>
  </si>
  <si>
    <t>陆敏律</t>
  </si>
  <si>
    <t>黄萧蓉</t>
  </si>
  <si>
    <t>邱金莲</t>
  </si>
  <si>
    <t>卢秋红</t>
  </si>
  <si>
    <t>黄壮婵</t>
  </si>
  <si>
    <t>4520232006</t>
  </si>
  <si>
    <t>王翠</t>
  </si>
  <si>
    <t>4520232007</t>
  </si>
  <si>
    <t>银怡</t>
  </si>
  <si>
    <t>黄慧芳</t>
  </si>
  <si>
    <t>杨其湘</t>
  </si>
  <si>
    <t>黎思彤</t>
  </si>
  <si>
    <t>上思县公正乡中心幼儿园幼儿园教师　</t>
  </si>
  <si>
    <t>利芳芳</t>
  </si>
  <si>
    <t>4520232008</t>
  </si>
  <si>
    <t>杜佳儒</t>
  </si>
  <si>
    <t>翟娜</t>
  </si>
  <si>
    <r>
      <t>452023200</t>
    </r>
    <r>
      <rPr>
        <sz val="10"/>
        <rFont val="宋体"/>
        <family val="0"/>
      </rPr>
      <t>9</t>
    </r>
  </si>
  <si>
    <t>上思县南屏瑶族乡中心幼儿园幼儿园教师</t>
  </si>
  <si>
    <t>梁善翠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</si>
</sst>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0"/>
      <name val="Calibri Light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0" fillId="9" borderId="7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9" fillId="0" borderId="10" xfId="63" applyFont="1" applyBorder="1" applyAlignment="1">
      <alignment horizontal="center" vertical="center" wrapText="1"/>
      <protection/>
    </xf>
    <xf numFmtId="176" fontId="29" fillId="0" borderId="10" xfId="63" applyNumberFormat="1" applyFont="1" applyBorder="1" applyAlignment="1">
      <alignment horizontal="center" vertical="center" wrapText="1"/>
      <protection/>
    </xf>
    <xf numFmtId="176" fontId="2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J89" sqref="J89"/>
    </sheetView>
  </sheetViews>
  <sheetFormatPr defaultColWidth="8.875" defaultRowHeight="14.25"/>
  <cols>
    <col min="1" max="1" width="7.625" style="0" customWidth="1"/>
    <col min="2" max="2" width="11.75390625" style="3" bestFit="1" customWidth="1"/>
    <col min="3" max="3" width="12.125" style="0" customWidth="1"/>
    <col min="4" max="4" width="8.875" style="4" customWidth="1"/>
    <col min="5" max="5" width="11.25390625" style="5" bestFit="1" customWidth="1"/>
    <col min="6" max="6" width="10.25390625" style="4" customWidth="1"/>
    <col min="7" max="7" width="15.75390625" style="6" customWidth="1"/>
    <col min="8" max="8" width="13.25390625" style="0" customWidth="1"/>
  </cols>
  <sheetData>
    <row r="1" spans="1:8" ht="58.5" customHeight="1">
      <c r="A1" s="7" t="s">
        <v>0</v>
      </c>
      <c r="B1" s="7"/>
      <c r="C1" s="7"/>
      <c r="D1" s="7"/>
      <c r="E1" s="7"/>
      <c r="F1" s="7"/>
      <c r="G1" s="8"/>
      <c r="H1" s="7"/>
    </row>
    <row r="2" spans="1:8" ht="36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</row>
    <row r="3" spans="1:9" s="1" customFormat="1" ht="48">
      <c r="A3" s="13">
        <v>1</v>
      </c>
      <c r="B3" s="13">
        <v>4520231001</v>
      </c>
      <c r="C3" s="13" t="s">
        <v>9</v>
      </c>
      <c r="D3" s="13" t="s">
        <v>10</v>
      </c>
      <c r="E3" s="13" t="s">
        <v>11</v>
      </c>
      <c r="F3" s="13" t="s">
        <v>12</v>
      </c>
      <c r="G3" s="14">
        <v>70.45</v>
      </c>
      <c r="H3" s="15"/>
      <c r="I3" s="27"/>
    </row>
    <row r="4" spans="1:9" s="1" customFormat="1" ht="51" customHeight="1">
      <c r="A4" s="13">
        <v>2</v>
      </c>
      <c r="B4" s="16" t="s">
        <v>13</v>
      </c>
      <c r="C4" s="17" t="s">
        <v>14</v>
      </c>
      <c r="D4" s="18" t="s">
        <v>10</v>
      </c>
      <c r="E4" s="18" t="s">
        <v>15</v>
      </c>
      <c r="F4" s="18" t="s">
        <v>16</v>
      </c>
      <c r="G4" s="19">
        <v>74.32</v>
      </c>
      <c r="H4" s="15"/>
      <c r="I4" s="27"/>
    </row>
    <row r="5" spans="1:9" s="1" customFormat="1" ht="46.5" customHeight="1">
      <c r="A5" s="13">
        <v>3</v>
      </c>
      <c r="B5" s="20" t="s">
        <v>17</v>
      </c>
      <c r="C5" s="13" t="s">
        <v>18</v>
      </c>
      <c r="D5" s="13" t="s">
        <v>10</v>
      </c>
      <c r="E5" s="13" t="s">
        <v>19</v>
      </c>
      <c r="F5" s="13" t="s">
        <v>16</v>
      </c>
      <c r="G5" s="14">
        <v>79.09</v>
      </c>
      <c r="H5" s="15"/>
      <c r="I5" s="27"/>
    </row>
    <row r="6" spans="1:9" s="1" customFormat="1" ht="54.75" customHeight="1">
      <c r="A6" s="13">
        <v>4</v>
      </c>
      <c r="B6" s="20" t="s">
        <v>17</v>
      </c>
      <c r="C6" s="13" t="s">
        <v>18</v>
      </c>
      <c r="D6" s="13" t="s">
        <v>10</v>
      </c>
      <c r="E6" s="13" t="s">
        <v>20</v>
      </c>
      <c r="F6" s="13" t="s">
        <v>16</v>
      </c>
      <c r="G6" s="14">
        <v>80.16</v>
      </c>
      <c r="H6" s="15"/>
      <c r="I6" s="27"/>
    </row>
    <row r="7" spans="1:9" s="1" customFormat="1" ht="36">
      <c r="A7" s="13">
        <v>5</v>
      </c>
      <c r="B7" s="13">
        <v>4520231004</v>
      </c>
      <c r="C7" s="13" t="s">
        <v>21</v>
      </c>
      <c r="D7" s="13" t="s">
        <v>10</v>
      </c>
      <c r="E7" s="13" t="s">
        <v>22</v>
      </c>
      <c r="F7" s="13" t="s">
        <v>16</v>
      </c>
      <c r="G7" s="14">
        <v>84.25</v>
      </c>
      <c r="H7" s="15"/>
      <c r="I7" s="27"/>
    </row>
    <row r="8" spans="1:9" s="1" customFormat="1" ht="50.25" customHeight="1">
      <c r="A8" s="13">
        <v>6</v>
      </c>
      <c r="B8" s="13">
        <v>4520231004</v>
      </c>
      <c r="C8" s="13" t="s">
        <v>21</v>
      </c>
      <c r="D8" s="13" t="s">
        <v>10</v>
      </c>
      <c r="E8" s="13" t="s">
        <v>23</v>
      </c>
      <c r="F8" s="13" t="s">
        <v>16</v>
      </c>
      <c r="G8" s="14">
        <v>81.76</v>
      </c>
      <c r="H8" s="15"/>
      <c r="I8" s="27"/>
    </row>
    <row r="9" spans="1:9" s="1" customFormat="1" ht="36">
      <c r="A9" s="13">
        <v>7</v>
      </c>
      <c r="B9" s="20" t="s">
        <v>24</v>
      </c>
      <c r="C9" s="13" t="s">
        <v>25</v>
      </c>
      <c r="D9" s="13" t="s">
        <v>10</v>
      </c>
      <c r="E9" s="13" t="s">
        <v>26</v>
      </c>
      <c r="F9" s="13" t="s">
        <v>16</v>
      </c>
      <c r="G9" s="14">
        <v>81.17</v>
      </c>
      <c r="H9" s="15"/>
      <c r="I9" s="27"/>
    </row>
    <row r="10" spans="1:9" s="1" customFormat="1" ht="36">
      <c r="A10" s="13">
        <v>8</v>
      </c>
      <c r="B10" s="20" t="s">
        <v>24</v>
      </c>
      <c r="C10" s="13" t="s">
        <v>25</v>
      </c>
      <c r="D10" s="13" t="s">
        <v>10</v>
      </c>
      <c r="E10" s="13" t="s">
        <v>27</v>
      </c>
      <c r="F10" s="13" t="s">
        <v>16</v>
      </c>
      <c r="G10" s="14">
        <v>79.58</v>
      </c>
      <c r="H10" s="15"/>
      <c r="I10" s="27"/>
    </row>
    <row r="11" spans="1:9" s="1" customFormat="1" ht="36">
      <c r="A11" s="13">
        <v>9</v>
      </c>
      <c r="B11" s="20" t="s">
        <v>24</v>
      </c>
      <c r="C11" s="13" t="s">
        <v>25</v>
      </c>
      <c r="D11" s="13" t="s">
        <v>10</v>
      </c>
      <c r="E11" s="13" t="s">
        <v>28</v>
      </c>
      <c r="F11" s="13" t="s">
        <v>12</v>
      </c>
      <c r="G11" s="14">
        <v>80.18</v>
      </c>
      <c r="H11" s="15"/>
      <c r="I11" s="27"/>
    </row>
    <row r="12" spans="1:9" s="1" customFormat="1" ht="36">
      <c r="A12" s="13">
        <v>10</v>
      </c>
      <c r="B12" s="20" t="s">
        <v>29</v>
      </c>
      <c r="C12" s="13" t="s">
        <v>30</v>
      </c>
      <c r="D12" s="13" t="s">
        <v>10</v>
      </c>
      <c r="E12" s="13" t="s">
        <v>31</v>
      </c>
      <c r="F12" s="13" t="s">
        <v>16</v>
      </c>
      <c r="G12" s="14">
        <v>83.82</v>
      </c>
      <c r="H12" s="15"/>
      <c r="I12" s="27"/>
    </row>
    <row r="13" spans="1:9" s="1" customFormat="1" ht="36">
      <c r="A13" s="13">
        <v>11</v>
      </c>
      <c r="B13" s="20" t="s">
        <v>32</v>
      </c>
      <c r="C13" s="13" t="s">
        <v>33</v>
      </c>
      <c r="D13" s="13" t="s">
        <v>10</v>
      </c>
      <c r="E13" s="13" t="s">
        <v>34</v>
      </c>
      <c r="F13" s="13" t="s">
        <v>16</v>
      </c>
      <c r="G13" s="14">
        <v>79.52</v>
      </c>
      <c r="H13" s="15"/>
      <c r="I13" s="27"/>
    </row>
    <row r="14" spans="1:9" s="1" customFormat="1" ht="36">
      <c r="A14" s="13">
        <v>12</v>
      </c>
      <c r="B14" s="16" t="s">
        <v>32</v>
      </c>
      <c r="C14" s="13" t="s">
        <v>33</v>
      </c>
      <c r="D14" s="18" t="s">
        <v>10</v>
      </c>
      <c r="E14" s="18" t="s">
        <v>35</v>
      </c>
      <c r="F14" s="18" t="s">
        <v>16</v>
      </c>
      <c r="G14" s="19">
        <v>78.61</v>
      </c>
      <c r="H14" s="15"/>
      <c r="I14" s="27"/>
    </row>
    <row r="15" spans="1:9" s="1" customFormat="1" ht="36">
      <c r="A15" s="13">
        <v>13</v>
      </c>
      <c r="B15" s="20" t="s">
        <v>36</v>
      </c>
      <c r="C15" s="13" t="s">
        <v>37</v>
      </c>
      <c r="D15" s="13" t="s">
        <v>10</v>
      </c>
      <c r="E15" s="13" t="s">
        <v>38</v>
      </c>
      <c r="F15" s="13" t="s">
        <v>16</v>
      </c>
      <c r="G15" s="14">
        <v>80.82</v>
      </c>
      <c r="H15" s="15"/>
      <c r="I15" s="27"/>
    </row>
    <row r="16" spans="1:9" s="1" customFormat="1" ht="36">
      <c r="A16" s="13">
        <v>14</v>
      </c>
      <c r="B16" s="20">
        <v>4520231010</v>
      </c>
      <c r="C16" s="13" t="s">
        <v>39</v>
      </c>
      <c r="D16" s="13" t="s">
        <v>10</v>
      </c>
      <c r="E16" s="13" t="s">
        <v>40</v>
      </c>
      <c r="F16" s="13" t="s">
        <v>16</v>
      </c>
      <c r="G16" s="14">
        <v>80.76</v>
      </c>
      <c r="H16" s="15"/>
      <c r="I16" s="27"/>
    </row>
    <row r="17" spans="1:9" s="1" customFormat="1" ht="36">
      <c r="A17" s="13">
        <v>15</v>
      </c>
      <c r="B17" s="20" t="s">
        <v>41</v>
      </c>
      <c r="C17" s="13" t="s">
        <v>39</v>
      </c>
      <c r="D17" s="13" t="s">
        <v>10</v>
      </c>
      <c r="E17" s="13" t="s">
        <v>42</v>
      </c>
      <c r="F17" s="13" t="s">
        <v>16</v>
      </c>
      <c r="G17" s="14">
        <v>81.22</v>
      </c>
      <c r="H17" s="15"/>
      <c r="I17" s="27"/>
    </row>
    <row r="18" spans="1:9" s="1" customFormat="1" ht="36">
      <c r="A18" s="13">
        <v>16</v>
      </c>
      <c r="B18" s="20" t="s">
        <v>43</v>
      </c>
      <c r="C18" s="13" t="s">
        <v>44</v>
      </c>
      <c r="D18" s="13" t="s">
        <v>10</v>
      </c>
      <c r="E18" s="21" t="s">
        <v>45</v>
      </c>
      <c r="F18" s="13" t="s">
        <v>16</v>
      </c>
      <c r="G18" s="14">
        <v>78.39</v>
      </c>
      <c r="H18" s="15"/>
      <c r="I18" s="27"/>
    </row>
    <row r="19" spans="1:9" s="1" customFormat="1" ht="36">
      <c r="A19" s="13">
        <v>17</v>
      </c>
      <c r="B19" s="13">
        <v>4520231011</v>
      </c>
      <c r="C19" s="13" t="s">
        <v>44</v>
      </c>
      <c r="D19" s="13" t="s">
        <v>10</v>
      </c>
      <c r="E19" s="13" t="s">
        <v>46</v>
      </c>
      <c r="F19" s="13" t="s">
        <v>16</v>
      </c>
      <c r="G19" s="14">
        <v>79.35</v>
      </c>
      <c r="H19" s="15"/>
      <c r="I19" s="27"/>
    </row>
    <row r="20" spans="1:9" s="1" customFormat="1" ht="36">
      <c r="A20" s="13">
        <v>18</v>
      </c>
      <c r="B20" s="22" t="s">
        <v>47</v>
      </c>
      <c r="C20" s="13" t="s">
        <v>48</v>
      </c>
      <c r="D20" s="13" t="s">
        <v>10</v>
      </c>
      <c r="E20" s="23" t="s">
        <v>49</v>
      </c>
      <c r="F20" s="23" t="s">
        <v>16</v>
      </c>
      <c r="G20" s="24">
        <v>78.07</v>
      </c>
      <c r="H20" s="15"/>
      <c r="I20" s="27"/>
    </row>
    <row r="21" spans="1:9" s="1" customFormat="1" ht="36">
      <c r="A21" s="13">
        <v>19</v>
      </c>
      <c r="B21" s="20" t="s">
        <v>47</v>
      </c>
      <c r="C21" s="13" t="s">
        <v>48</v>
      </c>
      <c r="D21" s="13" t="s">
        <v>10</v>
      </c>
      <c r="E21" s="13" t="s">
        <v>50</v>
      </c>
      <c r="F21" s="13" t="s">
        <v>16</v>
      </c>
      <c r="G21" s="14">
        <v>78.89</v>
      </c>
      <c r="H21" s="15"/>
      <c r="I21" s="27"/>
    </row>
    <row r="22" spans="1:9" s="1" customFormat="1" ht="36">
      <c r="A22" s="13">
        <v>20</v>
      </c>
      <c r="B22" s="20" t="s">
        <v>51</v>
      </c>
      <c r="C22" s="13" t="s">
        <v>52</v>
      </c>
      <c r="D22" s="13" t="s">
        <v>10</v>
      </c>
      <c r="E22" s="13" t="s">
        <v>53</v>
      </c>
      <c r="F22" s="13" t="s">
        <v>16</v>
      </c>
      <c r="G22" s="14">
        <v>77.02</v>
      </c>
      <c r="H22" s="15"/>
      <c r="I22" s="27"/>
    </row>
    <row r="23" spans="1:9" s="1" customFormat="1" ht="36">
      <c r="A23" s="13">
        <v>21</v>
      </c>
      <c r="B23" s="13">
        <v>4520231013</v>
      </c>
      <c r="C23" s="13" t="s">
        <v>52</v>
      </c>
      <c r="D23" s="13" t="s">
        <v>10</v>
      </c>
      <c r="E23" s="13" t="s">
        <v>54</v>
      </c>
      <c r="F23" s="13" t="s">
        <v>12</v>
      </c>
      <c r="G23" s="14">
        <v>77.17</v>
      </c>
      <c r="H23" s="15"/>
      <c r="I23" s="27"/>
    </row>
    <row r="24" spans="1:9" s="1" customFormat="1" ht="36">
      <c r="A24" s="13">
        <v>22</v>
      </c>
      <c r="B24" s="20" t="s">
        <v>51</v>
      </c>
      <c r="C24" s="13" t="s">
        <v>52</v>
      </c>
      <c r="D24" s="13" t="s">
        <v>10</v>
      </c>
      <c r="E24" s="13" t="s">
        <v>55</v>
      </c>
      <c r="F24" s="13" t="s">
        <v>16</v>
      </c>
      <c r="G24" s="14">
        <v>80.48</v>
      </c>
      <c r="H24" s="15"/>
      <c r="I24" s="27"/>
    </row>
    <row r="25" spans="1:9" s="1" customFormat="1" ht="36">
      <c r="A25" s="13">
        <v>23</v>
      </c>
      <c r="B25" s="16" t="s">
        <v>51</v>
      </c>
      <c r="C25" s="13" t="s">
        <v>52</v>
      </c>
      <c r="D25" s="18" t="s">
        <v>10</v>
      </c>
      <c r="E25" s="18" t="s">
        <v>56</v>
      </c>
      <c r="F25" s="18" t="s">
        <v>16</v>
      </c>
      <c r="G25" s="19">
        <v>76.49</v>
      </c>
      <c r="H25" s="15"/>
      <c r="I25" s="27"/>
    </row>
    <row r="26" spans="1:9" s="1" customFormat="1" ht="36">
      <c r="A26" s="13">
        <v>24</v>
      </c>
      <c r="B26" s="20" t="s">
        <v>57</v>
      </c>
      <c r="C26" s="13" t="s">
        <v>58</v>
      </c>
      <c r="D26" s="13" t="s">
        <v>10</v>
      </c>
      <c r="E26" s="13" t="s">
        <v>59</v>
      </c>
      <c r="F26" s="13" t="s">
        <v>16</v>
      </c>
      <c r="G26" s="14">
        <v>79.78</v>
      </c>
      <c r="H26" s="15"/>
      <c r="I26" s="27"/>
    </row>
    <row r="27" spans="1:9" s="1" customFormat="1" ht="36">
      <c r="A27" s="13">
        <v>25</v>
      </c>
      <c r="B27" s="13">
        <v>4520231014</v>
      </c>
      <c r="C27" s="13" t="s">
        <v>58</v>
      </c>
      <c r="D27" s="13" t="s">
        <v>10</v>
      </c>
      <c r="E27" s="13" t="s">
        <v>60</v>
      </c>
      <c r="F27" s="13" t="s">
        <v>12</v>
      </c>
      <c r="G27" s="14">
        <v>72.85</v>
      </c>
      <c r="H27" s="15"/>
      <c r="I27" s="27"/>
    </row>
    <row r="28" spans="1:9" s="1" customFormat="1" ht="36">
      <c r="A28" s="13">
        <v>26</v>
      </c>
      <c r="B28" s="20" t="s">
        <v>57</v>
      </c>
      <c r="C28" s="13" t="s">
        <v>58</v>
      </c>
      <c r="D28" s="13" t="s">
        <v>10</v>
      </c>
      <c r="E28" s="13" t="s">
        <v>61</v>
      </c>
      <c r="F28" s="13" t="s">
        <v>12</v>
      </c>
      <c r="G28" s="14">
        <v>74.22</v>
      </c>
      <c r="H28" s="15"/>
      <c r="I28" s="27"/>
    </row>
    <row r="29" spans="1:9" s="1" customFormat="1" ht="36">
      <c r="A29" s="13">
        <v>27</v>
      </c>
      <c r="B29" s="20" t="s">
        <v>62</v>
      </c>
      <c r="C29" s="13" t="s">
        <v>63</v>
      </c>
      <c r="D29" s="13" t="s">
        <v>10</v>
      </c>
      <c r="E29" s="13" t="s">
        <v>64</v>
      </c>
      <c r="F29" s="13" t="s">
        <v>16</v>
      </c>
      <c r="G29" s="14">
        <v>79.28</v>
      </c>
      <c r="H29" s="15"/>
      <c r="I29" s="27"/>
    </row>
    <row r="30" spans="1:9" s="1" customFormat="1" ht="41.25" customHeight="1">
      <c r="A30" s="13">
        <v>28</v>
      </c>
      <c r="B30" s="20" t="s">
        <v>62</v>
      </c>
      <c r="C30" s="13" t="s">
        <v>63</v>
      </c>
      <c r="D30" s="13" t="s">
        <v>10</v>
      </c>
      <c r="E30" s="13" t="s">
        <v>65</v>
      </c>
      <c r="F30" s="13" t="s">
        <v>12</v>
      </c>
      <c r="G30" s="14">
        <v>79.25</v>
      </c>
      <c r="H30" s="15"/>
      <c r="I30" s="27"/>
    </row>
    <row r="31" spans="1:9" s="1" customFormat="1" ht="36">
      <c r="A31" s="13">
        <v>29</v>
      </c>
      <c r="B31" s="20" t="s">
        <v>62</v>
      </c>
      <c r="C31" s="13" t="s">
        <v>63</v>
      </c>
      <c r="D31" s="13" t="s">
        <v>10</v>
      </c>
      <c r="E31" s="13" t="s">
        <v>66</v>
      </c>
      <c r="F31" s="13" t="s">
        <v>16</v>
      </c>
      <c r="G31" s="14">
        <v>79.19</v>
      </c>
      <c r="H31" s="15"/>
      <c r="I31" s="27"/>
    </row>
    <row r="32" spans="1:9" s="1" customFormat="1" ht="36">
      <c r="A32" s="13">
        <v>30</v>
      </c>
      <c r="B32" s="20" t="s">
        <v>67</v>
      </c>
      <c r="C32" s="13" t="s">
        <v>68</v>
      </c>
      <c r="D32" s="13" t="s">
        <v>10</v>
      </c>
      <c r="E32" s="13" t="s">
        <v>69</v>
      </c>
      <c r="F32" s="13" t="s">
        <v>16</v>
      </c>
      <c r="G32" s="14">
        <v>83.31</v>
      </c>
      <c r="H32" s="15"/>
      <c r="I32" s="27"/>
    </row>
    <row r="33" spans="1:9" s="1" customFormat="1" ht="36">
      <c r="A33" s="13">
        <v>31</v>
      </c>
      <c r="B33" s="20" t="s">
        <v>70</v>
      </c>
      <c r="C33" s="13" t="s">
        <v>71</v>
      </c>
      <c r="D33" s="13" t="s">
        <v>10</v>
      </c>
      <c r="E33" s="13" t="s">
        <v>72</v>
      </c>
      <c r="F33" s="13" t="s">
        <v>12</v>
      </c>
      <c r="G33" s="14">
        <v>81.61</v>
      </c>
      <c r="H33" s="15"/>
      <c r="I33" s="27"/>
    </row>
    <row r="34" spans="1:9" s="1" customFormat="1" ht="36">
      <c r="A34" s="13">
        <v>32</v>
      </c>
      <c r="B34" s="20" t="s">
        <v>70</v>
      </c>
      <c r="C34" s="13" t="s">
        <v>71</v>
      </c>
      <c r="D34" s="13" t="s">
        <v>10</v>
      </c>
      <c r="E34" s="13" t="s">
        <v>73</v>
      </c>
      <c r="F34" s="13" t="s">
        <v>16</v>
      </c>
      <c r="G34" s="14">
        <v>67.99</v>
      </c>
      <c r="H34" s="15"/>
      <c r="I34" s="27"/>
    </row>
    <row r="35" spans="1:9" s="1" customFormat="1" ht="36">
      <c r="A35" s="13">
        <v>33</v>
      </c>
      <c r="B35" s="20" t="s">
        <v>74</v>
      </c>
      <c r="C35" s="13" t="s">
        <v>75</v>
      </c>
      <c r="D35" s="13" t="s">
        <v>10</v>
      </c>
      <c r="E35" s="13" t="s">
        <v>76</v>
      </c>
      <c r="F35" s="13" t="s">
        <v>16</v>
      </c>
      <c r="G35" s="14">
        <v>78.76</v>
      </c>
      <c r="H35" s="15"/>
      <c r="I35" s="27"/>
    </row>
    <row r="36" spans="1:9" s="1" customFormat="1" ht="36">
      <c r="A36" s="13">
        <v>34</v>
      </c>
      <c r="B36" s="20">
        <v>4520231019</v>
      </c>
      <c r="C36" s="13" t="s">
        <v>77</v>
      </c>
      <c r="D36" s="13" t="s">
        <v>10</v>
      </c>
      <c r="E36" s="13" t="s">
        <v>78</v>
      </c>
      <c r="F36" s="13" t="s">
        <v>16</v>
      </c>
      <c r="G36" s="14">
        <v>79.19</v>
      </c>
      <c r="H36" s="15"/>
      <c r="I36" s="27"/>
    </row>
    <row r="37" spans="1:9" s="1" customFormat="1" ht="42" customHeight="1">
      <c r="A37" s="13">
        <v>35</v>
      </c>
      <c r="B37" s="20">
        <v>4520231019</v>
      </c>
      <c r="C37" s="13" t="s">
        <v>77</v>
      </c>
      <c r="D37" s="13" t="s">
        <v>10</v>
      </c>
      <c r="E37" s="13" t="s">
        <v>79</v>
      </c>
      <c r="F37" s="13" t="s">
        <v>16</v>
      </c>
      <c r="G37" s="14">
        <v>82.91</v>
      </c>
      <c r="H37" s="15"/>
      <c r="I37" s="27"/>
    </row>
    <row r="38" spans="1:9" s="1" customFormat="1" ht="36">
      <c r="A38" s="13">
        <v>36</v>
      </c>
      <c r="B38" s="20" t="s">
        <v>80</v>
      </c>
      <c r="C38" s="13" t="s">
        <v>77</v>
      </c>
      <c r="D38" s="13" t="s">
        <v>10</v>
      </c>
      <c r="E38" s="13" t="s">
        <v>81</v>
      </c>
      <c r="F38" s="13" t="s">
        <v>16</v>
      </c>
      <c r="G38" s="14">
        <v>76.45</v>
      </c>
      <c r="H38" s="15"/>
      <c r="I38" s="27"/>
    </row>
    <row r="39" spans="1:9" s="1" customFormat="1" ht="36">
      <c r="A39" s="13">
        <v>37</v>
      </c>
      <c r="B39" s="20" t="s">
        <v>82</v>
      </c>
      <c r="C39" s="13" t="s">
        <v>83</v>
      </c>
      <c r="D39" s="13" t="s">
        <v>10</v>
      </c>
      <c r="E39" s="13" t="s">
        <v>84</v>
      </c>
      <c r="F39" s="13" t="s">
        <v>16</v>
      </c>
      <c r="G39" s="14">
        <v>77.61</v>
      </c>
      <c r="H39" s="15"/>
      <c r="I39" s="27"/>
    </row>
    <row r="40" spans="1:9" s="1" customFormat="1" ht="36">
      <c r="A40" s="13">
        <v>38</v>
      </c>
      <c r="B40" s="20" t="s">
        <v>85</v>
      </c>
      <c r="C40" s="13" t="s">
        <v>86</v>
      </c>
      <c r="D40" s="13" t="s">
        <v>10</v>
      </c>
      <c r="E40" s="13" t="s">
        <v>87</v>
      </c>
      <c r="F40" s="13" t="s">
        <v>12</v>
      </c>
      <c r="G40" s="14">
        <v>77.79</v>
      </c>
      <c r="H40" s="15"/>
      <c r="I40" s="27"/>
    </row>
    <row r="41" spans="1:9" s="1" customFormat="1" ht="36">
      <c r="A41" s="13">
        <v>39</v>
      </c>
      <c r="B41" s="20" t="s">
        <v>85</v>
      </c>
      <c r="C41" s="13" t="s">
        <v>86</v>
      </c>
      <c r="D41" s="13" t="s">
        <v>10</v>
      </c>
      <c r="E41" s="13" t="s">
        <v>88</v>
      </c>
      <c r="F41" s="13" t="s">
        <v>12</v>
      </c>
      <c r="G41" s="14">
        <v>72.42</v>
      </c>
      <c r="H41" s="15"/>
      <c r="I41" s="27"/>
    </row>
    <row r="42" spans="1:9" s="1" customFormat="1" ht="36">
      <c r="A42" s="13">
        <v>40</v>
      </c>
      <c r="B42" s="20" t="s">
        <v>89</v>
      </c>
      <c r="C42" s="13" t="s">
        <v>90</v>
      </c>
      <c r="D42" s="13" t="s">
        <v>10</v>
      </c>
      <c r="E42" s="13" t="s">
        <v>91</v>
      </c>
      <c r="F42" s="13" t="s">
        <v>16</v>
      </c>
      <c r="G42" s="14">
        <v>81.73</v>
      </c>
      <c r="H42" s="15"/>
      <c r="I42" s="27"/>
    </row>
    <row r="43" spans="1:9" s="1" customFormat="1" ht="36">
      <c r="A43" s="13">
        <v>41</v>
      </c>
      <c r="B43" s="13">
        <v>4520231024</v>
      </c>
      <c r="C43" s="13" t="s">
        <v>90</v>
      </c>
      <c r="D43" s="13" t="s">
        <v>10</v>
      </c>
      <c r="E43" s="13" t="s">
        <v>92</v>
      </c>
      <c r="F43" s="13" t="s">
        <v>16</v>
      </c>
      <c r="G43" s="14">
        <v>74.62</v>
      </c>
      <c r="H43" s="15"/>
      <c r="I43" s="27"/>
    </row>
    <row r="44" spans="1:9" s="1" customFormat="1" ht="36">
      <c r="A44" s="13">
        <v>42</v>
      </c>
      <c r="B44" s="20" t="s">
        <v>93</v>
      </c>
      <c r="C44" s="13" t="s">
        <v>94</v>
      </c>
      <c r="D44" s="13" t="s">
        <v>10</v>
      </c>
      <c r="E44" s="13" t="s">
        <v>95</v>
      </c>
      <c r="F44" s="13" t="s">
        <v>12</v>
      </c>
      <c r="G44" s="14">
        <v>72.58</v>
      </c>
      <c r="H44" s="15"/>
      <c r="I44" s="27"/>
    </row>
    <row r="45" spans="1:9" s="1" customFormat="1" ht="36">
      <c r="A45" s="13">
        <v>43</v>
      </c>
      <c r="B45" s="20" t="s">
        <v>96</v>
      </c>
      <c r="C45" s="13" t="s">
        <v>97</v>
      </c>
      <c r="D45" s="13" t="s">
        <v>10</v>
      </c>
      <c r="E45" s="13" t="s">
        <v>98</v>
      </c>
      <c r="F45" s="13" t="s">
        <v>16</v>
      </c>
      <c r="G45" s="14">
        <v>79.84</v>
      </c>
      <c r="H45" s="15"/>
      <c r="I45" s="27"/>
    </row>
    <row r="46" spans="1:9" s="1" customFormat="1" ht="36">
      <c r="A46" s="13">
        <v>44</v>
      </c>
      <c r="B46" s="20" t="s">
        <v>99</v>
      </c>
      <c r="C46" s="13" t="s">
        <v>100</v>
      </c>
      <c r="D46" s="13" t="s">
        <v>10</v>
      </c>
      <c r="E46" s="13" t="s">
        <v>101</v>
      </c>
      <c r="F46" s="13" t="s">
        <v>16</v>
      </c>
      <c r="G46" s="14">
        <v>73.88</v>
      </c>
      <c r="H46" s="15"/>
      <c r="I46" s="27"/>
    </row>
    <row r="47" spans="1:9" s="1" customFormat="1" ht="36">
      <c r="A47" s="13">
        <v>45</v>
      </c>
      <c r="B47" s="20" t="s">
        <v>102</v>
      </c>
      <c r="C47" s="13" t="s">
        <v>103</v>
      </c>
      <c r="D47" s="13" t="s">
        <v>10</v>
      </c>
      <c r="E47" s="13" t="s">
        <v>104</v>
      </c>
      <c r="F47" s="13" t="s">
        <v>16</v>
      </c>
      <c r="G47" s="14">
        <v>75.86</v>
      </c>
      <c r="H47" s="15"/>
      <c r="I47" s="27"/>
    </row>
    <row r="48" spans="1:9" s="1" customFormat="1" ht="36">
      <c r="A48" s="13">
        <v>46</v>
      </c>
      <c r="B48" s="20" t="s">
        <v>102</v>
      </c>
      <c r="C48" s="13" t="s">
        <v>103</v>
      </c>
      <c r="D48" s="13" t="s">
        <v>10</v>
      </c>
      <c r="E48" s="13" t="s">
        <v>105</v>
      </c>
      <c r="F48" s="13" t="s">
        <v>12</v>
      </c>
      <c r="G48" s="14">
        <v>77.24</v>
      </c>
      <c r="H48" s="15"/>
      <c r="I48" s="27"/>
    </row>
    <row r="49" spans="1:9" s="1" customFormat="1" ht="36">
      <c r="A49" s="13">
        <v>47</v>
      </c>
      <c r="B49" s="20" t="s">
        <v>102</v>
      </c>
      <c r="C49" s="13" t="s">
        <v>103</v>
      </c>
      <c r="D49" s="13" t="s">
        <v>10</v>
      </c>
      <c r="E49" s="13" t="s">
        <v>106</v>
      </c>
      <c r="F49" s="13" t="s">
        <v>16</v>
      </c>
      <c r="G49" s="14">
        <v>80.31</v>
      </c>
      <c r="H49" s="15"/>
      <c r="I49" s="27"/>
    </row>
    <row r="50" spans="1:9" s="1" customFormat="1" ht="36">
      <c r="A50" s="13">
        <v>48</v>
      </c>
      <c r="B50" s="20" t="s">
        <v>107</v>
      </c>
      <c r="C50" s="13" t="s">
        <v>108</v>
      </c>
      <c r="D50" s="13" t="s">
        <v>10</v>
      </c>
      <c r="E50" s="13" t="s">
        <v>109</v>
      </c>
      <c r="F50" s="13" t="s">
        <v>12</v>
      </c>
      <c r="G50" s="14">
        <v>79.85</v>
      </c>
      <c r="H50" s="15"/>
      <c r="I50" s="27"/>
    </row>
    <row r="51" spans="1:9" s="1" customFormat="1" ht="36">
      <c r="A51" s="13">
        <v>49</v>
      </c>
      <c r="B51" s="20" t="s">
        <v>107</v>
      </c>
      <c r="C51" s="13" t="s">
        <v>108</v>
      </c>
      <c r="D51" s="13" t="s">
        <v>10</v>
      </c>
      <c r="E51" s="13" t="s">
        <v>110</v>
      </c>
      <c r="F51" s="13" t="s">
        <v>16</v>
      </c>
      <c r="G51" s="14">
        <v>77.46</v>
      </c>
      <c r="H51" s="15"/>
      <c r="I51" s="27"/>
    </row>
    <row r="52" spans="1:9" s="2" customFormat="1" ht="36">
      <c r="A52" s="13">
        <v>50</v>
      </c>
      <c r="B52" s="16" t="s">
        <v>107</v>
      </c>
      <c r="C52" s="13" t="s">
        <v>108</v>
      </c>
      <c r="D52" s="18" t="s">
        <v>10</v>
      </c>
      <c r="E52" s="18" t="s">
        <v>111</v>
      </c>
      <c r="F52" s="18" t="s">
        <v>16</v>
      </c>
      <c r="G52" s="19">
        <v>79.16</v>
      </c>
      <c r="H52" s="25"/>
      <c r="I52" s="28"/>
    </row>
    <row r="53" spans="1:9" s="1" customFormat="1" ht="36">
      <c r="A53" s="13">
        <v>72.81</v>
      </c>
      <c r="B53" s="13">
        <v>4520231032</v>
      </c>
      <c r="C53" s="13" t="s">
        <v>112</v>
      </c>
      <c r="D53" s="13" t="s">
        <v>10</v>
      </c>
      <c r="E53" s="13" t="s">
        <v>113</v>
      </c>
      <c r="F53" s="13" t="s">
        <v>16</v>
      </c>
      <c r="G53" s="14">
        <v>72.81</v>
      </c>
      <c r="H53" s="15"/>
      <c r="I53" s="27"/>
    </row>
    <row r="54" spans="1:9" s="1" customFormat="1" ht="36">
      <c r="A54" s="13">
        <v>52</v>
      </c>
      <c r="B54" s="20" t="s">
        <v>114</v>
      </c>
      <c r="C54" s="13" t="s">
        <v>112</v>
      </c>
      <c r="D54" s="13" t="s">
        <v>10</v>
      </c>
      <c r="E54" s="13" t="s">
        <v>115</v>
      </c>
      <c r="F54" s="13" t="s">
        <v>12</v>
      </c>
      <c r="G54" s="14">
        <v>80.98</v>
      </c>
      <c r="H54" s="15"/>
      <c r="I54" s="27"/>
    </row>
    <row r="55" spans="1:9" s="1" customFormat="1" ht="36">
      <c r="A55" s="13">
        <v>53</v>
      </c>
      <c r="B55" s="20" t="s">
        <v>114</v>
      </c>
      <c r="C55" s="13" t="s">
        <v>112</v>
      </c>
      <c r="D55" s="13" t="s">
        <v>10</v>
      </c>
      <c r="E55" s="13" t="s">
        <v>116</v>
      </c>
      <c r="F55" s="13" t="s">
        <v>12</v>
      </c>
      <c r="G55" s="14">
        <v>81.54</v>
      </c>
      <c r="H55" s="15"/>
      <c r="I55" s="27"/>
    </row>
    <row r="56" spans="1:9" s="1" customFormat="1" ht="36">
      <c r="A56" s="13">
        <v>54</v>
      </c>
      <c r="B56" s="20" t="s">
        <v>117</v>
      </c>
      <c r="C56" s="13" t="s">
        <v>118</v>
      </c>
      <c r="D56" s="13" t="s">
        <v>10</v>
      </c>
      <c r="E56" s="13" t="s">
        <v>119</v>
      </c>
      <c r="F56" s="13" t="s">
        <v>16</v>
      </c>
      <c r="G56" s="14">
        <v>78.9</v>
      </c>
      <c r="H56" s="15"/>
      <c r="I56" s="27"/>
    </row>
    <row r="57" spans="1:9" s="1" customFormat="1" ht="36">
      <c r="A57" s="13">
        <v>55</v>
      </c>
      <c r="B57" s="20" t="s">
        <v>120</v>
      </c>
      <c r="C57" s="13" t="s">
        <v>121</v>
      </c>
      <c r="D57" s="13" t="s">
        <v>10</v>
      </c>
      <c r="E57" s="13" t="s">
        <v>122</v>
      </c>
      <c r="F57" s="13" t="s">
        <v>16</v>
      </c>
      <c r="G57" s="14">
        <v>72.29</v>
      </c>
      <c r="H57" s="15"/>
      <c r="I57" s="27"/>
    </row>
    <row r="58" spans="1:9" s="1" customFormat="1" ht="36">
      <c r="A58" s="13">
        <v>56</v>
      </c>
      <c r="B58" s="20" t="s">
        <v>123</v>
      </c>
      <c r="C58" s="13" t="s">
        <v>121</v>
      </c>
      <c r="D58" s="13" t="s">
        <v>10</v>
      </c>
      <c r="E58" s="13" t="s">
        <v>124</v>
      </c>
      <c r="F58" s="13" t="s">
        <v>16</v>
      </c>
      <c r="G58" s="14">
        <v>76.63</v>
      </c>
      <c r="H58" s="15"/>
      <c r="I58" s="27"/>
    </row>
    <row r="59" spans="1:9" s="1" customFormat="1" ht="36">
      <c r="A59" s="13">
        <v>57</v>
      </c>
      <c r="B59" s="20">
        <v>4520231035</v>
      </c>
      <c r="C59" s="13" t="s">
        <v>125</v>
      </c>
      <c r="D59" s="13" t="s">
        <v>10</v>
      </c>
      <c r="E59" s="13" t="s">
        <v>126</v>
      </c>
      <c r="F59" s="13" t="s">
        <v>16</v>
      </c>
      <c r="G59" s="14">
        <v>79.85</v>
      </c>
      <c r="H59" s="15"/>
      <c r="I59" s="27"/>
    </row>
    <row r="60" spans="1:9" s="1" customFormat="1" ht="36">
      <c r="A60" s="13">
        <v>58</v>
      </c>
      <c r="B60" s="20" t="s">
        <v>127</v>
      </c>
      <c r="C60" s="13" t="s">
        <v>128</v>
      </c>
      <c r="D60" s="13" t="s">
        <v>10</v>
      </c>
      <c r="E60" s="13" t="s">
        <v>129</v>
      </c>
      <c r="F60" s="13" t="s">
        <v>16</v>
      </c>
      <c r="G60" s="14">
        <v>74.6</v>
      </c>
      <c r="H60" s="15"/>
      <c r="I60" s="27"/>
    </row>
    <row r="61" spans="1:9" s="1" customFormat="1" ht="36">
      <c r="A61" s="13">
        <v>59</v>
      </c>
      <c r="B61" s="20" t="s">
        <v>130</v>
      </c>
      <c r="C61" s="13" t="s">
        <v>131</v>
      </c>
      <c r="D61" s="13" t="s">
        <v>10</v>
      </c>
      <c r="E61" s="13" t="s">
        <v>132</v>
      </c>
      <c r="F61" s="13" t="s">
        <v>12</v>
      </c>
      <c r="G61" s="14">
        <v>75.56</v>
      </c>
      <c r="H61" s="15"/>
      <c r="I61" s="27"/>
    </row>
    <row r="62" spans="1:9" s="1" customFormat="1" ht="36">
      <c r="A62" s="13">
        <v>60</v>
      </c>
      <c r="B62" s="20" t="s">
        <v>133</v>
      </c>
      <c r="C62" s="26" t="s">
        <v>134</v>
      </c>
      <c r="D62" s="13" t="s">
        <v>10</v>
      </c>
      <c r="E62" s="13" t="s">
        <v>135</v>
      </c>
      <c r="F62" s="13" t="s">
        <v>16</v>
      </c>
      <c r="G62" s="14">
        <v>77.5</v>
      </c>
      <c r="H62" s="15"/>
      <c r="I62" s="27"/>
    </row>
    <row r="63" spans="1:9" s="1" customFormat="1" ht="48">
      <c r="A63" s="13">
        <v>61</v>
      </c>
      <c r="B63" s="20" t="s">
        <v>136</v>
      </c>
      <c r="C63" s="13" t="s">
        <v>137</v>
      </c>
      <c r="D63" s="13" t="s">
        <v>10</v>
      </c>
      <c r="E63" s="13" t="s">
        <v>138</v>
      </c>
      <c r="F63" s="13" t="s">
        <v>16</v>
      </c>
      <c r="G63" s="14">
        <v>73.82</v>
      </c>
      <c r="H63" s="15"/>
      <c r="I63" s="27"/>
    </row>
    <row r="64" spans="1:9" s="1" customFormat="1" ht="48">
      <c r="A64" s="13">
        <v>62</v>
      </c>
      <c r="B64" s="20" t="s">
        <v>139</v>
      </c>
      <c r="C64" s="13" t="s">
        <v>140</v>
      </c>
      <c r="D64" s="13" t="s">
        <v>10</v>
      </c>
      <c r="E64" s="13" t="s">
        <v>141</v>
      </c>
      <c r="F64" s="13" t="s">
        <v>16</v>
      </c>
      <c r="G64" s="14">
        <v>78.38</v>
      </c>
      <c r="H64" s="15"/>
      <c r="I64" s="27"/>
    </row>
    <row r="65" spans="1:9" s="1" customFormat="1" ht="48">
      <c r="A65" s="13">
        <v>63</v>
      </c>
      <c r="B65" s="20" t="s">
        <v>142</v>
      </c>
      <c r="C65" s="13" t="s">
        <v>143</v>
      </c>
      <c r="D65" s="13" t="s">
        <v>10</v>
      </c>
      <c r="E65" s="13" t="s">
        <v>144</v>
      </c>
      <c r="F65" s="13" t="s">
        <v>16</v>
      </c>
      <c r="G65" s="14">
        <v>71.83</v>
      </c>
      <c r="H65" s="15"/>
      <c r="I65" s="27"/>
    </row>
    <row r="66" spans="1:9" s="1" customFormat="1" ht="48">
      <c r="A66" s="13">
        <v>64</v>
      </c>
      <c r="B66" s="20" t="s">
        <v>142</v>
      </c>
      <c r="C66" s="13" t="s">
        <v>143</v>
      </c>
      <c r="D66" s="13" t="s">
        <v>10</v>
      </c>
      <c r="E66" s="13" t="s">
        <v>145</v>
      </c>
      <c r="F66" s="13" t="s">
        <v>12</v>
      </c>
      <c r="G66" s="14">
        <v>74.4</v>
      </c>
      <c r="H66" s="15"/>
      <c r="I66" s="27"/>
    </row>
    <row r="67" spans="1:9" s="1" customFormat="1" ht="48">
      <c r="A67" s="13">
        <v>65</v>
      </c>
      <c r="B67" s="20" t="s">
        <v>146</v>
      </c>
      <c r="C67" s="13" t="s">
        <v>147</v>
      </c>
      <c r="D67" s="13" t="s">
        <v>10</v>
      </c>
      <c r="E67" s="13" t="s">
        <v>148</v>
      </c>
      <c r="F67" s="13" t="s">
        <v>16</v>
      </c>
      <c r="G67" s="14">
        <v>81.16</v>
      </c>
      <c r="H67" s="15"/>
      <c r="I67" s="27"/>
    </row>
    <row r="68" spans="1:9" s="1" customFormat="1" ht="48">
      <c r="A68" s="13">
        <v>66</v>
      </c>
      <c r="B68" s="20" t="s">
        <v>146</v>
      </c>
      <c r="C68" s="13" t="s">
        <v>147</v>
      </c>
      <c r="D68" s="13" t="s">
        <v>10</v>
      </c>
      <c r="E68" s="13" t="s">
        <v>149</v>
      </c>
      <c r="F68" s="13" t="s">
        <v>12</v>
      </c>
      <c r="G68" s="14">
        <v>78.32</v>
      </c>
      <c r="H68" s="15"/>
      <c r="I68" s="27"/>
    </row>
    <row r="69" spans="1:9" s="1" customFormat="1" ht="48">
      <c r="A69" s="13">
        <v>67</v>
      </c>
      <c r="B69" s="16" t="s">
        <v>150</v>
      </c>
      <c r="C69" s="13" t="s">
        <v>151</v>
      </c>
      <c r="D69" s="18" t="s">
        <v>10</v>
      </c>
      <c r="E69" s="18" t="s">
        <v>152</v>
      </c>
      <c r="F69" s="18" t="s">
        <v>16</v>
      </c>
      <c r="G69" s="19">
        <v>79.49</v>
      </c>
      <c r="H69" s="15"/>
      <c r="I69" s="27"/>
    </row>
    <row r="70" spans="1:9" s="1" customFormat="1" ht="48">
      <c r="A70" s="13">
        <v>68</v>
      </c>
      <c r="B70" s="20" t="s">
        <v>153</v>
      </c>
      <c r="C70" s="26" t="s">
        <v>154</v>
      </c>
      <c r="D70" s="13" t="s">
        <v>10</v>
      </c>
      <c r="E70" s="13" t="s">
        <v>155</v>
      </c>
      <c r="F70" s="13" t="s">
        <v>16</v>
      </c>
      <c r="G70" s="14">
        <v>74.59</v>
      </c>
      <c r="H70" s="15"/>
      <c r="I70" s="27"/>
    </row>
    <row r="71" spans="1:9" s="1" customFormat="1" ht="48">
      <c r="A71" s="13">
        <v>69</v>
      </c>
      <c r="B71" s="20" t="s">
        <v>156</v>
      </c>
      <c r="C71" s="13" t="s">
        <v>157</v>
      </c>
      <c r="D71" s="13" t="s">
        <v>10</v>
      </c>
      <c r="E71" s="13" t="s">
        <v>158</v>
      </c>
      <c r="F71" s="13" t="s">
        <v>16</v>
      </c>
      <c r="G71" s="14">
        <v>72.41</v>
      </c>
      <c r="H71" s="15"/>
      <c r="I71" s="27"/>
    </row>
    <row r="72" spans="1:9" s="1" customFormat="1" ht="36">
      <c r="A72" s="13">
        <v>70</v>
      </c>
      <c r="B72" s="20">
        <v>4520231049</v>
      </c>
      <c r="C72" s="20" t="s">
        <v>159</v>
      </c>
      <c r="D72" s="13" t="s">
        <v>10</v>
      </c>
      <c r="E72" s="13" t="s">
        <v>160</v>
      </c>
      <c r="F72" s="13" t="s">
        <v>16</v>
      </c>
      <c r="G72" s="14">
        <v>80.52</v>
      </c>
      <c r="H72" s="15"/>
      <c r="I72" s="27"/>
    </row>
    <row r="73" spans="1:9" s="1" customFormat="1" ht="36">
      <c r="A73" s="13">
        <v>71</v>
      </c>
      <c r="B73" s="20" t="s">
        <v>161</v>
      </c>
      <c r="C73" s="20" t="s">
        <v>159</v>
      </c>
      <c r="D73" s="13" t="s">
        <v>10</v>
      </c>
      <c r="E73" s="13" t="s">
        <v>162</v>
      </c>
      <c r="F73" s="13" t="s">
        <v>16</v>
      </c>
      <c r="G73" s="14">
        <v>79.9</v>
      </c>
      <c r="H73" s="15"/>
      <c r="I73" s="27"/>
    </row>
    <row r="74" spans="1:9" s="1" customFormat="1" ht="36">
      <c r="A74" s="13">
        <v>72</v>
      </c>
      <c r="B74" s="16" t="s">
        <v>163</v>
      </c>
      <c r="C74" s="13" t="s">
        <v>164</v>
      </c>
      <c r="D74" s="18" t="s">
        <v>10</v>
      </c>
      <c r="E74" s="18" t="s">
        <v>165</v>
      </c>
      <c r="F74" s="18" t="s">
        <v>16</v>
      </c>
      <c r="G74" s="19">
        <v>79.18</v>
      </c>
      <c r="H74" s="15"/>
      <c r="I74" s="27"/>
    </row>
    <row r="75" spans="1:9" s="1" customFormat="1" ht="48">
      <c r="A75" s="13">
        <v>73</v>
      </c>
      <c r="B75" s="29">
        <v>4520231052</v>
      </c>
      <c r="C75" s="13" t="s">
        <v>166</v>
      </c>
      <c r="D75" s="13" t="s">
        <v>10</v>
      </c>
      <c r="E75" s="29" t="s">
        <v>167</v>
      </c>
      <c r="F75" s="29" t="s">
        <v>16</v>
      </c>
      <c r="G75" s="30">
        <v>72.26</v>
      </c>
      <c r="H75" s="15"/>
      <c r="I75" s="27"/>
    </row>
    <row r="76" spans="1:9" s="1" customFormat="1" ht="48">
      <c r="A76" s="13">
        <v>74</v>
      </c>
      <c r="B76" s="20" t="s">
        <v>168</v>
      </c>
      <c r="C76" s="13" t="s">
        <v>169</v>
      </c>
      <c r="D76" s="13" t="s">
        <v>10</v>
      </c>
      <c r="E76" s="13" t="s">
        <v>170</v>
      </c>
      <c r="F76" s="13" t="s">
        <v>16</v>
      </c>
      <c r="G76" s="14">
        <v>74.28</v>
      </c>
      <c r="H76" s="15"/>
      <c r="I76" s="27"/>
    </row>
    <row r="77" spans="1:9" s="1" customFormat="1" ht="48">
      <c r="A77" s="13">
        <v>75</v>
      </c>
      <c r="B77" s="20" t="s">
        <v>171</v>
      </c>
      <c r="C77" s="13" t="s">
        <v>172</v>
      </c>
      <c r="D77" s="13" t="s">
        <v>10</v>
      </c>
      <c r="E77" s="13" t="s">
        <v>173</v>
      </c>
      <c r="F77" s="13" t="s">
        <v>16</v>
      </c>
      <c r="G77" s="14">
        <v>78.32</v>
      </c>
      <c r="H77" s="15"/>
      <c r="I77" s="27"/>
    </row>
    <row r="78" spans="1:9" s="1" customFormat="1" ht="48">
      <c r="A78" s="13">
        <v>76</v>
      </c>
      <c r="B78" s="20" t="s">
        <v>171</v>
      </c>
      <c r="C78" s="13" t="s">
        <v>172</v>
      </c>
      <c r="D78" s="13" t="s">
        <v>10</v>
      </c>
      <c r="E78" s="13" t="s">
        <v>174</v>
      </c>
      <c r="F78" s="13" t="s">
        <v>16</v>
      </c>
      <c r="G78" s="14">
        <v>79.18</v>
      </c>
      <c r="H78" s="15"/>
      <c r="I78" s="27"/>
    </row>
    <row r="79" spans="1:9" s="1" customFormat="1" ht="48">
      <c r="A79" s="13">
        <v>77</v>
      </c>
      <c r="B79" s="20" t="s">
        <v>175</v>
      </c>
      <c r="C79" s="13" t="s">
        <v>176</v>
      </c>
      <c r="D79" s="13" t="s">
        <v>10</v>
      </c>
      <c r="E79" s="13" t="s">
        <v>177</v>
      </c>
      <c r="F79" s="13" t="s">
        <v>12</v>
      </c>
      <c r="G79" s="14">
        <v>74.95</v>
      </c>
      <c r="H79" s="15"/>
      <c r="I79" s="27"/>
    </row>
    <row r="80" spans="1:9" s="1" customFormat="1" ht="48">
      <c r="A80" s="13">
        <v>78</v>
      </c>
      <c r="B80" s="13">
        <v>4520231055</v>
      </c>
      <c r="C80" s="13" t="s">
        <v>176</v>
      </c>
      <c r="D80" s="13" t="s">
        <v>10</v>
      </c>
      <c r="E80" s="13" t="s">
        <v>178</v>
      </c>
      <c r="F80" s="13" t="s">
        <v>16</v>
      </c>
      <c r="G80" s="14">
        <v>76.53</v>
      </c>
      <c r="H80" s="15"/>
      <c r="I80" s="27"/>
    </row>
    <row r="81" spans="1:9" s="1" customFormat="1" ht="48">
      <c r="A81" s="13">
        <v>79</v>
      </c>
      <c r="B81" s="20" t="s">
        <v>175</v>
      </c>
      <c r="C81" s="13" t="s">
        <v>176</v>
      </c>
      <c r="D81" s="13" t="s">
        <v>10</v>
      </c>
      <c r="E81" s="21" t="s">
        <v>179</v>
      </c>
      <c r="F81" s="21" t="s">
        <v>16</v>
      </c>
      <c r="G81" s="31">
        <v>75.64</v>
      </c>
      <c r="H81" s="15"/>
      <c r="I81" s="27"/>
    </row>
    <row r="82" spans="1:9" s="1" customFormat="1" ht="48">
      <c r="A82" s="13">
        <v>80</v>
      </c>
      <c r="B82" s="13">
        <v>4520231056</v>
      </c>
      <c r="C82" s="13" t="s">
        <v>180</v>
      </c>
      <c r="D82" s="13" t="s">
        <v>10</v>
      </c>
      <c r="E82" s="13" t="s">
        <v>181</v>
      </c>
      <c r="F82" s="13" t="s">
        <v>16</v>
      </c>
      <c r="G82" s="14">
        <v>75.23</v>
      </c>
      <c r="H82" s="15"/>
      <c r="I82" s="27"/>
    </row>
    <row r="83" spans="1:9" s="1" customFormat="1" ht="48">
      <c r="A83" s="13">
        <v>81</v>
      </c>
      <c r="B83" s="16" t="s">
        <v>182</v>
      </c>
      <c r="C83" s="13" t="s">
        <v>180</v>
      </c>
      <c r="D83" s="18" t="s">
        <v>10</v>
      </c>
      <c r="E83" s="18" t="s">
        <v>183</v>
      </c>
      <c r="F83" s="18" t="s">
        <v>16</v>
      </c>
      <c r="G83" s="19">
        <v>76.98</v>
      </c>
      <c r="H83" s="15"/>
      <c r="I83" s="27"/>
    </row>
    <row r="84" spans="1:9" s="1" customFormat="1" ht="36">
      <c r="A84" s="13">
        <v>82</v>
      </c>
      <c r="B84" s="20" t="s">
        <v>184</v>
      </c>
      <c r="C84" s="13" t="s">
        <v>185</v>
      </c>
      <c r="D84" s="13" t="s">
        <v>186</v>
      </c>
      <c r="E84" s="13" t="s">
        <v>187</v>
      </c>
      <c r="F84" s="13" t="s">
        <v>16</v>
      </c>
      <c r="G84" s="14">
        <v>74.5</v>
      </c>
      <c r="H84" s="15"/>
      <c r="I84" s="27"/>
    </row>
    <row r="85" spans="1:9" s="1" customFormat="1" ht="48">
      <c r="A85" s="13">
        <v>83</v>
      </c>
      <c r="B85" s="20" t="s">
        <v>188</v>
      </c>
      <c r="C85" s="13" t="s">
        <v>189</v>
      </c>
      <c r="D85" s="13" t="s">
        <v>186</v>
      </c>
      <c r="E85" s="21" t="s">
        <v>190</v>
      </c>
      <c r="F85" s="21" t="s">
        <v>16</v>
      </c>
      <c r="G85" s="31">
        <v>74.89</v>
      </c>
      <c r="H85" s="15"/>
      <c r="I85" s="27"/>
    </row>
    <row r="86" spans="1:9" s="1" customFormat="1" ht="48">
      <c r="A86" s="13">
        <v>84</v>
      </c>
      <c r="B86" s="16" t="s">
        <v>188</v>
      </c>
      <c r="C86" s="13" t="s">
        <v>189</v>
      </c>
      <c r="D86" s="18" t="s">
        <v>186</v>
      </c>
      <c r="E86" s="18" t="s">
        <v>191</v>
      </c>
      <c r="F86" s="18" t="s">
        <v>16</v>
      </c>
      <c r="G86" s="19">
        <v>73.63</v>
      </c>
      <c r="H86" s="15"/>
      <c r="I86" s="27"/>
    </row>
    <row r="87" spans="1:9" s="1" customFormat="1" ht="48">
      <c r="A87" s="13">
        <v>85</v>
      </c>
      <c r="B87" s="20" t="s">
        <v>192</v>
      </c>
      <c r="C87" s="13" t="s">
        <v>193</v>
      </c>
      <c r="D87" s="13" t="s">
        <v>186</v>
      </c>
      <c r="E87" s="13" t="s">
        <v>194</v>
      </c>
      <c r="F87" s="13" t="s">
        <v>16</v>
      </c>
      <c r="G87" s="14">
        <v>74.83</v>
      </c>
      <c r="H87" s="15"/>
      <c r="I87" s="27"/>
    </row>
    <row r="88" spans="1:9" s="1" customFormat="1" ht="48">
      <c r="A88" s="13">
        <v>86</v>
      </c>
      <c r="B88" s="16" t="s">
        <v>192</v>
      </c>
      <c r="C88" s="13" t="s">
        <v>193</v>
      </c>
      <c r="D88" s="18" t="s">
        <v>186</v>
      </c>
      <c r="E88" s="18" t="s">
        <v>195</v>
      </c>
      <c r="F88" s="18" t="s">
        <v>16</v>
      </c>
      <c r="G88" s="19">
        <v>71.86</v>
      </c>
      <c r="H88" s="32" t="s">
        <v>196</v>
      </c>
      <c r="I88" s="27"/>
    </row>
    <row r="89" spans="1:9" s="1" customFormat="1" ht="48">
      <c r="A89" s="13">
        <v>87</v>
      </c>
      <c r="B89" s="20" t="s">
        <v>192</v>
      </c>
      <c r="C89" s="13" t="s">
        <v>193</v>
      </c>
      <c r="D89" s="13" t="s">
        <v>186</v>
      </c>
      <c r="E89" s="13" t="s">
        <v>197</v>
      </c>
      <c r="F89" s="13" t="s">
        <v>16</v>
      </c>
      <c r="G89" s="14">
        <v>74.51</v>
      </c>
      <c r="H89" s="15"/>
      <c r="I89" s="27"/>
    </row>
    <row r="90" spans="1:9" s="1" customFormat="1" ht="48">
      <c r="A90" s="13">
        <v>88</v>
      </c>
      <c r="B90" s="20" t="s">
        <v>192</v>
      </c>
      <c r="C90" s="13" t="s">
        <v>193</v>
      </c>
      <c r="D90" s="13" t="s">
        <v>186</v>
      </c>
      <c r="E90" s="13" t="s">
        <v>198</v>
      </c>
      <c r="F90" s="13" t="s">
        <v>16</v>
      </c>
      <c r="G90" s="14">
        <v>72.81</v>
      </c>
      <c r="H90" s="15"/>
      <c r="I90" s="27"/>
    </row>
    <row r="91" spans="1:9" s="1" customFormat="1" ht="48">
      <c r="A91" s="13">
        <v>89</v>
      </c>
      <c r="B91" s="20" t="s">
        <v>192</v>
      </c>
      <c r="C91" s="13" t="s">
        <v>193</v>
      </c>
      <c r="D91" s="13" t="s">
        <v>186</v>
      </c>
      <c r="E91" s="13" t="s">
        <v>199</v>
      </c>
      <c r="F91" s="13" t="s">
        <v>16</v>
      </c>
      <c r="G91" s="14">
        <v>72.44</v>
      </c>
      <c r="H91" s="15"/>
      <c r="I91" s="27"/>
    </row>
    <row r="92" spans="1:9" s="1" customFormat="1" ht="48">
      <c r="A92" s="13">
        <v>90</v>
      </c>
      <c r="B92" s="20" t="s">
        <v>192</v>
      </c>
      <c r="C92" s="13" t="s">
        <v>193</v>
      </c>
      <c r="D92" s="13" t="s">
        <v>186</v>
      </c>
      <c r="E92" s="13" t="s">
        <v>200</v>
      </c>
      <c r="F92" s="13" t="s">
        <v>16</v>
      </c>
      <c r="G92" s="14">
        <v>76.51</v>
      </c>
      <c r="H92" s="15"/>
      <c r="I92" s="27"/>
    </row>
    <row r="93" spans="1:9" s="1" customFormat="1" ht="48">
      <c r="A93" s="13">
        <v>91</v>
      </c>
      <c r="B93" s="20">
        <v>4520232004</v>
      </c>
      <c r="C93" s="13" t="s">
        <v>166</v>
      </c>
      <c r="D93" s="13" t="s">
        <v>186</v>
      </c>
      <c r="E93" s="13" t="s">
        <v>201</v>
      </c>
      <c r="F93" s="13" t="s">
        <v>12</v>
      </c>
      <c r="G93" s="14">
        <v>73.72</v>
      </c>
      <c r="H93" s="15"/>
      <c r="I93" s="27"/>
    </row>
    <row r="94" spans="1:9" s="1" customFormat="1" ht="48">
      <c r="A94" s="13">
        <v>92</v>
      </c>
      <c r="B94" s="20" t="s">
        <v>202</v>
      </c>
      <c r="C94" s="13" t="s">
        <v>166</v>
      </c>
      <c r="D94" s="13" t="s">
        <v>186</v>
      </c>
      <c r="E94" s="13" t="s">
        <v>203</v>
      </c>
      <c r="F94" s="13" t="s">
        <v>16</v>
      </c>
      <c r="G94" s="14">
        <v>73.1</v>
      </c>
      <c r="H94" s="15"/>
      <c r="I94" s="27"/>
    </row>
    <row r="95" spans="1:9" s="1" customFormat="1" ht="48">
      <c r="A95" s="13">
        <v>93</v>
      </c>
      <c r="B95" s="20" t="s">
        <v>202</v>
      </c>
      <c r="C95" s="13" t="s">
        <v>166</v>
      </c>
      <c r="D95" s="13" t="s">
        <v>186</v>
      </c>
      <c r="E95" s="13" t="s">
        <v>204</v>
      </c>
      <c r="F95" s="13" t="s">
        <v>16</v>
      </c>
      <c r="G95" s="14">
        <v>75.93</v>
      </c>
      <c r="H95" s="15"/>
      <c r="I95" s="27"/>
    </row>
    <row r="96" spans="1:9" s="1" customFormat="1" ht="48">
      <c r="A96" s="13">
        <v>94</v>
      </c>
      <c r="B96" s="20" t="s">
        <v>202</v>
      </c>
      <c r="C96" s="13" t="s">
        <v>166</v>
      </c>
      <c r="D96" s="13" t="s">
        <v>186</v>
      </c>
      <c r="E96" s="13" t="s">
        <v>205</v>
      </c>
      <c r="F96" s="13" t="s">
        <v>16</v>
      </c>
      <c r="G96" s="14">
        <v>73.46</v>
      </c>
      <c r="H96" s="15"/>
      <c r="I96" s="27"/>
    </row>
    <row r="97" spans="1:9" s="1" customFormat="1" ht="48">
      <c r="A97" s="13">
        <v>95</v>
      </c>
      <c r="B97" s="20" t="s">
        <v>202</v>
      </c>
      <c r="C97" s="13" t="s">
        <v>166</v>
      </c>
      <c r="D97" s="13" t="s">
        <v>186</v>
      </c>
      <c r="E97" s="13" t="s">
        <v>206</v>
      </c>
      <c r="F97" s="13" t="s">
        <v>16</v>
      </c>
      <c r="G97" s="14">
        <v>72.96</v>
      </c>
      <c r="H97" s="15"/>
      <c r="I97" s="27"/>
    </row>
    <row r="98" spans="1:9" s="1" customFormat="1" ht="48">
      <c r="A98" s="13">
        <v>96</v>
      </c>
      <c r="B98" s="20" t="s">
        <v>207</v>
      </c>
      <c r="C98" s="13" t="s">
        <v>169</v>
      </c>
      <c r="D98" s="13" t="s">
        <v>186</v>
      </c>
      <c r="E98" s="13" t="s">
        <v>208</v>
      </c>
      <c r="F98" s="13" t="s">
        <v>16</v>
      </c>
      <c r="G98" s="14">
        <v>73.31</v>
      </c>
      <c r="H98" s="15"/>
      <c r="I98" s="27"/>
    </row>
    <row r="99" spans="1:9" s="1" customFormat="1" ht="48">
      <c r="A99" s="13">
        <v>97</v>
      </c>
      <c r="B99" s="13">
        <v>4520232005</v>
      </c>
      <c r="C99" s="13" t="s">
        <v>169</v>
      </c>
      <c r="D99" s="13" t="s">
        <v>186</v>
      </c>
      <c r="E99" s="13" t="s">
        <v>209</v>
      </c>
      <c r="F99" s="13" t="s">
        <v>16</v>
      </c>
      <c r="G99" s="14">
        <v>73.17</v>
      </c>
      <c r="H99" s="15"/>
      <c r="I99" s="27"/>
    </row>
    <row r="100" spans="1:9" s="1" customFormat="1" ht="48">
      <c r="A100" s="13">
        <v>98</v>
      </c>
      <c r="B100" s="20" t="s">
        <v>207</v>
      </c>
      <c r="C100" s="13" t="s">
        <v>169</v>
      </c>
      <c r="D100" s="13" t="s">
        <v>186</v>
      </c>
      <c r="E100" s="13" t="s">
        <v>210</v>
      </c>
      <c r="F100" s="13" t="s">
        <v>16</v>
      </c>
      <c r="G100" s="14">
        <v>74.93</v>
      </c>
      <c r="H100" s="15"/>
      <c r="I100" s="27"/>
    </row>
    <row r="101" spans="1:9" s="1" customFormat="1" ht="48">
      <c r="A101" s="13">
        <v>99</v>
      </c>
      <c r="B101" s="20" t="s">
        <v>207</v>
      </c>
      <c r="C101" s="13" t="s">
        <v>169</v>
      </c>
      <c r="D101" s="13" t="s">
        <v>186</v>
      </c>
      <c r="E101" s="13" t="s">
        <v>211</v>
      </c>
      <c r="F101" s="13" t="s">
        <v>16</v>
      </c>
      <c r="G101" s="14">
        <v>83.14</v>
      </c>
      <c r="H101" s="15"/>
      <c r="I101" s="27"/>
    </row>
    <row r="102" spans="1:9" s="1" customFormat="1" ht="48">
      <c r="A102" s="13">
        <v>100</v>
      </c>
      <c r="B102" s="16" t="s">
        <v>207</v>
      </c>
      <c r="C102" s="13" t="s">
        <v>169</v>
      </c>
      <c r="D102" s="18" t="s">
        <v>186</v>
      </c>
      <c r="E102" s="18" t="s">
        <v>212</v>
      </c>
      <c r="F102" s="18" t="s">
        <v>16</v>
      </c>
      <c r="G102" s="19">
        <v>80.72</v>
      </c>
      <c r="H102" s="15"/>
      <c r="I102" s="27"/>
    </row>
    <row r="103" spans="1:9" s="1" customFormat="1" ht="48">
      <c r="A103" s="13">
        <v>101</v>
      </c>
      <c r="B103" s="20">
        <v>4520232006</v>
      </c>
      <c r="C103" s="13" t="s">
        <v>172</v>
      </c>
      <c r="D103" s="13" t="s">
        <v>186</v>
      </c>
      <c r="E103" s="13" t="s">
        <v>213</v>
      </c>
      <c r="F103" s="13" t="s">
        <v>16</v>
      </c>
      <c r="G103" s="14">
        <v>79.72</v>
      </c>
      <c r="H103" s="15"/>
      <c r="I103" s="27"/>
    </row>
    <row r="104" spans="1:9" s="1" customFormat="1" ht="48">
      <c r="A104" s="13">
        <v>102</v>
      </c>
      <c r="B104" s="13">
        <v>4520232006</v>
      </c>
      <c r="C104" s="13" t="s">
        <v>172</v>
      </c>
      <c r="D104" s="13" t="s">
        <v>186</v>
      </c>
      <c r="E104" s="13" t="s">
        <v>214</v>
      </c>
      <c r="F104" s="13" t="s">
        <v>16</v>
      </c>
      <c r="G104" s="14">
        <v>73.56</v>
      </c>
      <c r="H104" s="15"/>
      <c r="I104" s="27"/>
    </row>
    <row r="105" spans="1:9" s="1" customFormat="1" ht="48">
      <c r="A105" s="13">
        <v>103</v>
      </c>
      <c r="B105" s="20" t="s">
        <v>215</v>
      </c>
      <c r="C105" s="13" t="s">
        <v>172</v>
      </c>
      <c r="D105" s="13" t="s">
        <v>186</v>
      </c>
      <c r="E105" s="13" t="s">
        <v>216</v>
      </c>
      <c r="F105" s="13" t="s">
        <v>16</v>
      </c>
      <c r="G105" s="14">
        <v>75.78</v>
      </c>
      <c r="H105" s="15"/>
      <c r="I105" s="27"/>
    </row>
    <row r="106" spans="1:9" s="1" customFormat="1" ht="48">
      <c r="A106" s="13">
        <v>104</v>
      </c>
      <c r="B106" s="16" t="s">
        <v>217</v>
      </c>
      <c r="C106" s="18" t="s">
        <v>176</v>
      </c>
      <c r="D106" s="18" t="s">
        <v>186</v>
      </c>
      <c r="E106" s="18" t="s">
        <v>218</v>
      </c>
      <c r="F106" s="18" t="s">
        <v>16</v>
      </c>
      <c r="G106" s="19">
        <v>70.72</v>
      </c>
      <c r="H106" s="15"/>
      <c r="I106" s="27"/>
    </row>
    <row r="107" spans="1:9" s="1" customFormat="1" ht="48">
      <c r="A107" s="13">
        <v>105</v>
      </c>
      <c r="B107" s="16" t="s">
        <v>217</v>
      </c>
      <c r="C107" s="18" t="s">
        <v>176</v>
      </c>
      <c r="D107" s="18" t="s">
        <v>186</v>
      </c>
      <c r="E107" s="18" t="s">
        <v>219</v>
      </c>
      <c r="F107" s="18" t="s">
        <v>16</v>
      </c>
      <c r="G107" s="19">
        <v>73.58</v>
      </c>
      <c r="H107" s="15"/>
      <c r="I107" s="27"/>
    </row>
    <row r="108" spans="1:9" s="1" customFormat="1" ht="48">
      <c r="A108" s="13">
        <v>106</v>
      </c>
      <c r="B108" s="16" t="s">
        <v>217</v>
      </c>
      <c r="C108" s="18" t="s">
        <v>176</v>
      </c>
      <c r="D108" s="18" t="s">
        <v>186</v>
      </c>
      <c r="E108" s="18" t="s">
        <v>220</v>
      </c>
      <c r="F108" s="18" t="s">
        <v>16</v>
      </c>
      <c r="G108" s="19">
        <v>75.05</v>
      </c>
      <c r="H108" s="15"/>
      <c r="I108" s="27"/>
    </row>
    <row r="109" spans="1:9" s="1" customFormat="1" ht="45.75" customHeight="1">
      <c r="A109" s="13">
        <v>107</v>
      </c>
      <c r="B109" s="16" t="s">
        <v>217</v>
      </c>
      <c r="C109" s="18" t="s">
        <v>176</v>
      </c>
      <c r="D109" s="18" t="s">
        <v>186</v>
      </c>
      <c r="E109" s="18" t="s">
        <v>221</v>
      </c>
      <c r="F109" s="18" t="s">
        <v>16</v>
      </c>
      <c r="G109" s="19">
        <v>64.88</v>
      </c>
      <c r="H109" s="15"/>
      <c r="I109" s="27"/>
    </row>
    <row r="110" spans="1:9" s="1" customFormat="1" ht="48">
      <c r="A110" s="13">
        <v>108</v>
      </c>
      <c r="B110" s="20">
        <v>4520232008</v>
      </c>
      <c r="C110" s="13" t="s">
        <v>222</v>
      </c>
      <c r="D110" s="13" t="s">
        <v>186</v>
      </c>
      <c r="E110" s="13" t="s">
        <v>223</v>
      </c>
      <c r="F110" s="13" t="s">
        <v>16</v>
      </c>
      <c r="G110" s="14">
        <v>71.42</v>
      </c>
      <c r="H110" s="15"/>
      <c r="I110" s="27"/>
    </row>
    <row r="111" spans="1:9" s="1" customFormat="1" ht="48">
      <c r="A111" s="13">
        <v>109</v>
      </c>
      <c r="B111" s="20" t="s">
        <v>224</v>
      </c>
      <c r="C111" s="13" t="s">
        <v>222</v>
      </c>
      <c r="D111" s="13" t="s">
        <v>186</v>
      </c>
      <c r="E111" s="13" t="s">
        <v>225</v>
      </c>
      <c r="F111" s="13" t="s">
        <v>16</v>
      </c>
      <c r="G111" s="14">
        <v>73.56</v>
      </c>
      <c r="H111" s="15"/>
      <c r="I111" s="27"/>
    </row>
    <row r="112" spans="1:9" s="1" customFormat="1" ht="48">
      <c r="A112" s="13">
        <v>110</v>
      </c>
      <c r="B112" s="20" t="s">
        <v>224</v>
      </c>
      <c r="C112" s="13" t="s">
        <v>222</v>
      </c>
      <c r="D112" s="13" t="s">
        <v>186</v>
      </c>
      <c r="E112" s="13" t="s">
        <v>226</v>
      </c>
      <c r="F112" s="13" t="s">
        <v>16</v>
      </c>
      <c r="G112" s="14">
        <v>69.89</v>
      </c>
      <c r="H112" s="15"/>
      <c r="I112" s="27"/>
    </row>
    <row r="113" spans="1:9" s="1" customFormat="1" ht="48">
      <c r="A113" s="13">
        <v>111</v>
      </c>
      <c r="B113" s="20" t="s">
        <v>227</v>
      </c>
      <c r="C113" s="13" t="s">
        <v>228</v>
      </c>
      <c r="D113" s="13" t="s">
        <v>186</v>
      </c>
      <c r="E113" s="13" t="s">
        <v>229</v>
      </c>
      <c r="F113" s="13" t="s">
        <v>16</v>
      </c>
      <c r="G113" s="14">
        <v>78.12</v>
      </c>
      <c r="H113" s="15"/>
      <c r="I113" s="27"/>
    </row>
  </sheetData>
  <sheetProtection/>
  <autoFilter ref="A2:F113"/>
  <mergeCells count="1">
    <mergeCell ref="A1:H1"/>
  </mergeCells>
  <dataValidations count="2">
    <dataValidation type="textLength" operator="equal" allowBlank="1" showInputMessage="1" showErrorMessage="1" sqref="B23 B30 B31">
      <formula1>10</formula1>
    </dataValidation>
    <dataValidation allowBlank="1" sqref="C42:C43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2023-07-04T02:52:33Z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55A7186CE0DB40D183EADE7334870731</vt:lpwstr>
  </property>
</Properties>
</file>