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单位信息列表" sheetId="1" r:id="rId1"/>
  </sheets>
  <definedNames>
    <definedName name="_xlnm._FilterDatabase" localSheetId="0" hidden="1">单位信息列表!$A$3:$G$154</definedName>
    <definedName name="_xlnm.Print_Titles" localSheetId="0">单位信息列表!$3:$3</definedName>
  </definedNames>
  <calcPr calcId="144525" fullPrecision="0"/>
</workbook>
</file>

<file path=xl/sharedStrings.xml><?xml version="1.0" encoding="utf-8"?>
<sst xmlns="http://schemas.openxmlformats.org/spreadsheetml/2006/main" count="652" uniqueCount="635">
  <si>
    <t>附件2</t>
  </si>
  <si>
    <t>招聘单位咨询电话</t>
  </si>
  <si>
    <t>序号</t>
  </si>
  <si>
    <t>单位名称</t>
  </si>
  <si>
    <t>联系人</t>
  </si>
  <si>
    <t>单位地址</t>
  </si>
  <si>
    <t>咨询电话</t>
  </si>
  <si>
    <t>电子邮件</t>
  </si>
  <si>
    <t>备注</t>
  </si>
  <si>
    <t>上海市建平中学</t>
  </si>
  <si>
    <t>张志斌</t>
  </si>
  <si>
    <t>浦东新区崮山路517号</t>
  </si>
  <si>
    <t>58603989
13341836010</t>
  </si>
  <si>
    <t>jpzhaopin@163.com</t>
  </si>
  <si>
    <t>简历以“姓名+应聘岗位”命名</t>
  </si>
  <si>
    <t>上海市进才中学</t>
  </si>
  <si>
    <t>张雯琦</t>
  </si>
  <si>
    <t>上海市浦东新区杨高中路2788号</t>
  </si>
  <si>
    <t>pdgzjc@126.com</t>
  </si>
  <si>
    <t>上海市陆行中学</t>
  </si>
  <si>
    <t>何凌霄</t>
  </si>
  <si>
    <t>上海市浦东新区金桥路1288号</t>
  </si>
  <si>
    <t>lhzx1288@126.com</t>
  </si>
  <si>
    <t>上海交通大学附属中学浦东实验高中</t>
  </si>
  <si>
    <t>刘琳</t>
  </si>
  <si>
    <t>浦东大道830号</t>
  </si>
  <si>
    <t>jzsy830@126.com</t>
  </si>
  <si>
    <t>上海市洋泾中学</t>
  </si>
  <si>
    <t>高云</t>
  </si>
  <si>
    <t>上海市浦东新区潍坊西路67号</t>
  </si>
  <si>
    <t>yjzx_1930@163.com</t>
  </si>
  <si>
    <t>上海市建平世纪中学</t>
  </si>
  <si>
    <t>陈青</t>
  </si>
  <si>
    <t>玉兰路356号</t>
  </si>
  <si>
    <t>qc69qc@126.com</t>
  </si>
  <si>
    <t>上海市新川中学</t>
  </si>
  <si>
    <t>郭孙黎</t>
  </si>
  <si>
    <t>新德西路196号</t>
  </si>
  <si>
    <t>xinchuan2023196@126.com</t>
  </si>
  <si>
    <t>上海市新场中学</t>
  </si>
  <si>
    <t>金建忠</t>
  </si>
  <si>
    <t>浦东新区新场镇东后老街152号</t>
  </si>
  <si>
    <t>58171079*1137</t>
  </si>
  <si>
    <t>xczxjszp@163.com</t>
  </si>
  <si>
    <t>上海市川沙中学友仁分校</t>
  </si>
  <si>
    <t>郁老师</t>
  </si>
  <si>
    <t>营洪路481号</t>
  </si>
  <si>
    <t>chuanshahs@126.com</t>
  </si>
  <si>
    <t>上海市杨思高级中学</t>
  </si>
  <si>
    <t>王奔</t>
  </si>
  <si>
    <t>灵岩南路379号</t>
  </si>
  <si>
    <t>ysgzzp@126.com</t>
  </si>
  <si>
    <t>上海市上南中学</t>
  </si>
  <si>
    <t>肖爱娟</t>
  </si>
  <si>
    <t>浦东新区华绣路260号</t>
  </si>
  <si>
    <t>juanaixiao@163.com</t>
  </si>
  <si>
    <t>上海市文建中学</t>
  </si>
  <si>
    <t>张致一</t>
  </si>
  <si>
    <t>浦建路211弄9号</t>
  </si>
  <si>
    <t>50906078*2310</t>
  </si>
  <si>
    <t>wjzx1948@163.com</t>
  </si>
  <si>
    <t>上海海事大学附属北蔡高级中学</t>
  </si>
  <si>
    <t>叶华</t>
  </si>
  <si>
    <t>上海市浦东新区莲园路246号</t>
  </si>
  <si>
    <t>1476265214@qq.com</t>
  </si>
  <si>
    <t>上海市浦东中学</t>
  </si>
  <si>
    <t>刘丽华</t>
  </si>
  <si>
    <t>浦东高科西路1105号</t>
  </si>
  <si>
    <t>pdzx_rs@163.com</t>
  </si>
  <si>
    <t>上海市沪新中学</t>
  </si>
  <si>
    <t>袁艾雯</t>
  </si>
  <si>
    <t>莱阳路224号</t>
  </si>
  <si>
    <t>aiforever1226@163.com</t>
  </si>
  <si>
    <t>上海市长岛中学</t>
  </si>
  <si>
    <t>顾老师 刘老师</t>
  </si>
  <si>
    <t>浦东长岛路555号</t>
  </si>
  <si>
    <t>50347761 58463236</t>
  </si>
  <si>
    <t>cdzxjszp@163.com 、 592863086@qq.com</t>
  </si>
  <si>
    <t>上海第二工业大学附属龚路中学</t>
  </si>
  <si>
    <t>丁志强</t>
  </si>
  <si>
    <t>上海浦东新区曹路镇龚路北街50号</t>
  </si>
  <si>
    <t>glzxrs2017@126.com</t>
  </si>
  <si>
    <t>上海市高东中学</t>
  </si>
  <si>
    <t>胡老师</t>
  </si>
  <si>
    <t>浦东新区光明路476号</t>
  </si>
  <si>
    <t>344647434@qq.com</t>
  </si>
  <si>
    <t>上海市高行中学</t>
  </si>
  <si>
    <t>曹志杰</t>
  </si>
  <si>
    <t>行泰路210号</t>
  </si>
  <si>
    <t>zhijie_cao@126.com</t>
  </si>
  <si>
    <t>上海市泾南中学</t>
  </si>
  <si>
    <t>阮海红</t>
  </si>
  <si>
    <t>浦东大道1677号</t>
  </si>
  <si>
    <t>softseasea@126.com</t>
  </si>
  <si>
    <t>上海市香山中学</t>
  </si>
  <si>
    <t>李莹</t>
  </si>
  <si>
    <t>浦东新区灵山路1672弄36号</t>
  </si>
  <si>
    <t>185212350@qq.com</t>
  </si>
  <si>
    <t>上海市浦东外国语学校东校</t>
  </si>
  <si>
    <t>陈老师</t>
  </si>
  <si>
    <t>金葵路720号</t>
  </si>
  <si>
    <t>pwdxzp@163.com</t>
  </si>
  <si>
    <t>华东师范大学张江实验中学</t>
  </si>
  <si>
    <t>周昕宇</t>
  </si>
  <si>
    <t>紫薇路505号</t>
  </si>
  <si>
    <t>zhouxnyu@163.com</t>
  </si>
  <si>
    <t>上海市江镇中学</t>
  </si>
  <si>
    <t>傅峰</t>
  </si>
  <si>
    <t>浦东新区东亭路631号</t>
  </si>
  <si>
    <t>spacer-f@163.com</t>
  </si>
  <si>
    <t>上海市川沙中学北校</t>
  </si>
  <si>
    <t>冯军</t>
  </si>
  <si>
    <t>浦东华夏东路2475号</t>
  </si>
  <si>
    <t>13386068116@126.com</t>
  </si>
  <si>
    <t>上海市三林中学东校</t>
  </si>
  <si>
    <t>钟老师</t>
  </si>
  <si>
    <t>浦东新区南林路733号</t>
  </si>
  <si>
    <t>sldxjszp@163.com</t>
  </si>
  <si>
    <t>上海市吴迅中学</t>
  </si>
  <si>
    <t>廖玉环</t>
  </si>
  <si>
    <t>高中部：浦东瑞和路578号初中部：浦东上南路6818号</t>
  </si>
  <si>
    <t>68180612*8012</t>
  </si>
  <si>
    <t>wxzxzp@126.com</t>
  </si>
  <si>
    <t>上海第二工业大学附属浦东振华外经职业技术学校</t>
  </si>
  <si>
    <t>季老师</t>
  </si>
  <si>
    <t>浦东新区龙居路87号</t>
  </si>
  <si>
    <t>zhzx309@163.com</t>
  </si>
  <si>
    <t>上海市新陆职业技术学校</t>
  </si>
  <si>
    <t>万瑛</t>
  </si>
  <si>
    <t>浦东新区浦东北路1010号</t>
  </si>
  <si>
    <t>50695039   13621906516</t>
  </si>
  <si>
    <t>cbjsjfzp@163.com</t>
  </si>
  <si>
    <t>上海市浦东外事服务学校</t>
  </si>
  <si>
    <t>方红</t>
  </si>
  <si>
    <t>浦东锦绣路2081号</t>
  </si>
  <si>
    <t>dhzhaolu@163.com</t>
  </si>
  <si>
    <t>上海开放大学浦东东校</t>
  </si>
  <si>
    <t>汪老师</t>
  </si>
  <si>
    <t>浦东新区川环南路320号</t>
  </si>
  <si>
    <t>miya1210@163.com</t>
  </si>
  <si>
    <t>上海浦东职业技术学院（暂名）</t>
  </si>
  <si>
    <t>康梧路 978 弄57 号</t>
  </si>
  <si>
    <t>学校自主招聘，简历投递邮箱为zhzx309@163.com</t>
  </si>
  <si>
    <t>上海市浦兴中学</t>
  </si>
  <si>
    <t>曹克磊</t>
  </si>
  <si>
    <t>浦东新区长岛路1515号</t>
  </si>
  <si>
    <t>ckl416@163.com</t>
  </si>
  <si>
    <t>上海师范大学附属高桥实验中学</t>
  </si>
  <si>
    <t>曹珏</t>
  </si>
  <si>
    <t>莱阳路4086号</t>
  </si>
  <si>
    <t>58626355*8360</t>
  </si>
  <si>
    <t>gqsyzxrs@163.com</t>
  </si>
  <si>
    <t>上海市东沟中学</t>
  </si>
  <si>
    <t>姚冬云</t>
  </si>
  <si>
    <t>东波路268号</t>
  </si>
  <si>
    <t>1084284340@qq.com</t>
  </si>
  <si>
    <t>上海市浦东模范中学东校</t>
  </si>
  <si>
    <t>王老师</t>
  </si>
  <si>
    <t>海纳路82号</t>
  </si>
  <si>
    <t>Clearsky-1@163.com</t>
  </si>
  <si>
    <t>上海市浦东模范实验中学</t>
  </si>
  <si>
    <t>沈老师</t>
  </si>
  <si>
    <t>高宝路77号</t>
  </si>
  <si>
    <t>pdmfsyzx@163.com</t>
  </si>
  <si>
    <t>上海市进才实验中学</t>
  </si>
  <si>
    <t>黄黎黎</t>
  </si>
  <si>
    <t>金松路191号</t>
  </si>
  <si>
    <t>hff230518@163.com</t>
  </si>
  <si>
    <t>上海市东昌东校</t>
  </si>
  <si>
    <t>肖老师</t>
  </si>
  <si>
    <t>崂山路200号</t>
  </si>
  <si>
    <t>ddzhaop@126.com</t>
  </si>
  <si>
    <t>上海市罗山中学</t>
  </si>
  <si>
    <t>叶老师</t>
  </si>
  <si>
    <t>博山东路41弄18号</t>
  </si>
  <si>
    <t>luoshanct@163.com</t>
  </si>
  <si>
    <t>上海市进才中学北校</t>
  </si>
  <si>
    <t>黄老师</t>
  </si>
  <si>
    <t>浦东新区苗圃路555号</t>
  </si>
  <si>
    <t>jcbxrs@163.com</t>
  </si>
  <si>
    <t>邮件标注应聘进才北校</t>
  </si>
  <si>
    <t>上海市唐镇中学</t>
  </si>
  <si>
    <t>俞老师</t>
  </si>
  <si>
    <t>浦东新区齐爱路646号</t>
  </si>
  <si>
    <t>396972833@qq.com</t>
  </si>
  <si>
    <t>上海市王港中学</t>
  </si>
  <si>
    <t>李明</t>
  </si>
  <si>
    <t>宏雅路55号</t>
  </si>
  <si>
    <t>30357050@qq.com</t>
  </si>
  <si>
    <t>上海市浦东新区建平培德实验中学</t>
  </si>
  <si>
    <t>吴俊杰</t>
  </si>
  <si>
    <t>上海市浦东新区唐龙路1588号</t>
  </si>
  <si>
    <t>jppdrsc@163.com</t>
  </si>
  <si>
    <t>上海市浦东新区建平临港中学</t>
  </si>
  <si>
    <t>傅老师</t>
  </si>
  <si>
    <t>浦东新区南汇新城镇紫荆花路299号</t>
  </si>
  <si>
    <t>ananamity@163.com</t>
  </si>
  <si>
    <t>上海师范大学附属浦东临港中学</t>
  </si>
  <si>
    <t>赵老师</t>
  </si>
  <si>
    <t>上海市浦东新区芦安路295号</t>
  </si>
  <si>
    <t>pdlgzx2021@163.com</t>
  </si>
  <si>
    <t>华东师范大学附属东昌中学南校</t>
  </si>
  <si>
    <t>黄惠萍</t>
  </si>
  <si>
    <t>南泉北路1020号</t>
  </si>
  <si>
    <t>dcnxhhp@sina.com</t>
  </si>
  <si>
    <t>上海市浦东新区进才实验中学南校</t>
  </si>
  <si>
    <t>蔡希萌</t>
  </si>
  <si>
    <t>严民路177号</t>
  </si>
  <si>
    <t>cicemengmeng@163.com</t>
  </si>
  <si>
    <t>上海市华林中学</t>
  </si>
  <si>
    <t>浦东申波路231号</t>
  </si>
  <si>
    <t>439527925@qq.com</t>
  </si>
  <si>
    <t>上海市川沙中学华夏西校</t>
  </si>
  <si>
    <t>顾老师</t>
  </si>
  <si>
    <t>上海市华夏二路150号</t>
  </si>
  <si>
    <t>hxxxrsb@163.com</t>
  </si>
  <si>
    <t>上海市竹园中学</t>
  </si>
  <si>
    <t>益江路350号/高西路601号</t>
  </si>
  <si>
    <t>zyzxzhangjiang@126.com</t>
  </si>
  <si>
    <t>上海市建平香梅中学</t>
  </si>
  <si>
    <t>朱云龙</t>
  </si>
  <si>
    <t>东绣路463号</t>
  </si>
  <si>
    <t>38720237/13564408023</t>
  </si>
  <si>
    <t>shjpxm@163.com</t>
  </si>
  <si>
    <t>上海市坦直中学</t>
  </si>
  <si>
    <t>唐晖</t>
  </si>
  <si>
    <t>浦东新区新场镇古恩路128号</t>
  </si>
  <si>
    <t>th@dante.ltd</t>
  </si>
  <si>
    <t>上海市浦东新区进才中学东校</t>
  </si>
  <si>
    <t>瞿老师</t>
  </si>
  <si>
    <t>上海市祝潘公路39号</t>
  </si>
  <si>
    <t>58106650-8201</t>
  </si>
  <si>
    <t>shjcdx@126.com</t>
  </si>
  <si>
    <t>上海市张江集团中学</t>
  </si>
  <si>
    <t>何老师</t>
  </si>
  <si>
    <t>上海市浦东新区藿香路38号</t>
  </si>
  <si>
    <t>50278818*8007</t>
  </si>
  <si>
    <t>shszjjtzx@126.com</t>
  </si>
  <si>
    <t>上海市建平实验张江中学</t>
  </si>
  <si>
    <t>曹倩</t>
  </si>
  <si>
    <t>环科路1150号</t>
  </si>
  <si>
    <t>jszj202111@163.com</t>
  </si>
  <si>
    <t>上海交通大学附属浦东实验中学北校</t>
  </si>
  <si>
    <t>卫老师</t>
  </si>
  <si>
    <t>峨山路638号</t>
  </si>
  <si>
    <t>58815800*8011</t>
  </si>
  <si>
    <t>jpzxnxrs@163.com</t>
  </si>
  <si>
    <t>上海市洪山中学</t>
  </si>
  <si>
    <t>范志英</t>
  </si>
  <si>
    <t>洪山路240号</t>
  </si>
  <si>
    <t>58744664-8312</t>
  </si>
  <si>
    <t>hszxrszp@126.com</t>
  </si>
  <si>
    <t>上海市上南中学南校</t>
  </si>
  <si>
    <t>魏芬芬</t>
  </si>
  <si>
    <t>浦东新区永泰路1655号</t>
  </si>
  <si>
    <t>Viphen3@163.com</t>
  </si>
  <si>
    <t>上海市上南中学北校</t>
  </si>
  <si>
    <t>贺老师</t>
  </si>
  <si>
    <t>南码头路1347号</t>
  </si>
  <si>
    <t>shangbeirs@163.com</t>
  </si>
  <si>
    <t>上海市北蔡中学</t>
  </si>
  <si>
    <t>杜昌奉</t>
  </si>
  <si>
    <t>鹏飞路295号</t>
  </si>
  <si>
    <t>bczxrenshi@163.com</t>
  </si>
  <si>
    <t>上海市洋泾中学南校</t>
  </si>
  <si>
    <t>仲刚</t>
  </si>
  <si>
    <t>上海市浦东新区龙阳路666号</t>
  </si>
  <si>
    <t>zg664037599@163.com</t>
  </si>
  <si>
    <t>上海市澧溪中学</t>
  </si>
  <si>
    <t>姚久龙</t>
  </si>
  <si>
    <t>浦东新区周浦镇康沈路1938弄38号</t>
  </si>
  <si>
    <t>58116718*8033</t>
  </si>
  <si>
    <t>lixizhaopin@126.com</t>
  </si>
  <si>
    <t>上海市实验学校南校</t>
  </si>
  <si>
    <t>郭老师</t>
  </si>
  <si>
    <t>浦东新区云台路1801号</t>
  </si>
  <si>
    <t>sses1801@126.com</t>
  </si>
  <si>
    <t>上海市浦东新区懿德中学</t>
  </si>
  <si>
    <t>上海市浦东新区和炯路282号</t>
  </si>
  <si>
    <t>58835630*8024</t>
  </si>
  <si>
    <t>2609642203@qq.com</t>
  </si>
  <si>
    <t>上海市浦东新区进才繁荣实验中学（上海市进才中学北校代招聘）</t>
  </si>
  <si>
    <t>周浦镇08单元13-01地块配套初中</t>
  </si>
  <si>
    <t>新开办
邮件标注应聘进才繁荣</t>
  </si>
  <si>
    <t>上海立信会计金融学院附属学校</t>
  </si>
  <si>
    <t>高静</t>
  </si>
  <si>
    <t>巨峰路712弄18号</t>
  </si>
  <si>
    <t>68958629、50916322</t>
  </si>
  <si>
    <t>lixinfuxiao@126.com</t>
  </si>
  <si>
    <t>上海市洋泾菊园实验学校</t>
  </si>
  <si>
    <t>浦城路333号</t>
  </si>
  <si>
    <t>58781347*1507</t>
  </si>
  <si>
    <t>yjjy_333@163.com</t>
  </si>
  <si>
    <t>上海市三墩学校</t>
  </si>
  <si>
    <t>胡耀军</t>
  </si>
  <si>
    <t>浦东新区大团镇三宣公路395号</t>
  </si>
  <si>
    <t>yaojun1288@126.com</t>
  </si>
  <si>
    <t>上海市秋萍学校</t>
  </si>
  <si>
    <t>陈华</t>
  </si>
  <si>
    <t>浦东新区南汇新城镇芦云路5号</t>
  </si>
  <si>
    <t>1511780459@qq.com</t>
  </si>
  <si>
    <t>上海市川沙中学南校</t>
  </si>
  <si>
    <t>韩老师</t>
  </si>
  <si>
    <t>浦东新区平川路273号</t>
  </si>
  <si>
    <t>50924678*8004</t>
  </si>
  <si>
    <t>cszxnx273@163.com</t>
  </si>
  <si>
    <t>上海市绿川学校</t>
  </si>
  <si>
    <t>陆老师</t>
  </si>
  <si>
    <t>浦东新区绿林路409号</t>
  </si>
  <si>
    <t>lcxxjszp@163.com</t>
  </si>
  <si>
    <t>上海市下沙学校</t>
  </si>
  <si>
    <t>张滨</t>
  </si>
  <si>
    <t>浦东新区鹤沙路500号</t>
  </si>
  <si>
    <t>41255633@qq.com</t>
  </si>
  <si>
    <t>华东师范大学第二附属中学前滩学校</t>
  </si>
  <si>
    <t>刘莉莉</t>
  </si>
  <si>
    <t>晴雪路28号</t>
  </si>
  <si>
    <t>879855948@qq.com</t>
  </si>
  <si>
    <t>上海市浦东新区莱阳小学</t>
  </si>
  <si>
    <t>华丽</t>
  </si>
  <si>
    <t>利津路168号</t>
  </si>
  <si>
    <t>2542838175@qq.com</t>
  </si>
  <si>
    <t>上海市浦东新区东波小学</t>
  </si>
  <si>
    <t>张老师</t>
  </si>
  <si>
    <t>浦东新区兴运路9号</t>
  </si>
  <si>
    <t>664117870@qq.com</t>
  </si>
  <si>
    <t>上海市浦东新区高行镇东沟小学</t>
  </si>
  <si>
    <t>高黎明</t>
  </si>
  <si>
    <t>浦东东沟北路67号</t>
  </si>
  <si>
    <t>835144983@qq.com</t>
  </si>
  <si>
    <t>上海市浦东新区梅园小学</t>
  </si>
  <si>
    <t>浦东大道650号</t>
  </si>
  <si>
    <t>15801705336@163.com</t>
  </si>
  <si>
    <t>上海市第六师范学校附属小学（上海市浦东新区胡荣华象棋）</t>
  </si>
  <si>
    <t>丁燕君</t>
  </si>
  <si>
    <t>浦东新区羽山路1476号</t>
  </si>
  <si>
    <t>liushifuxiaozl@163.com</t>
  </si>
  <si>
    <t>上海市浦东新区罗山小学</t>
  </si>
  <si>
    <t>黄晓芸</t>
  </si>
  <si>
    <t>德平路100弄96号</t>
  </si>
  <si>
    <t>235062230@qq.com</t>
  </si>
  <si>
    <t>上海市浦东新区老港小学</t>
  </si>
  <si>
    <t>陈祖铭</t>
  </si>
  <si>
    <t>老港镇建中路280号</t>
  </si>
  <si>
    <t>nhczm@126.com</t>
  </si>
  <si>
    <t>上海市浦东新区新港小学</t>
  </si>
  <si>
    <t>姜悦诚</t>
  </si>
  <si>
    <t>上海市浦东新区书院镇老芦公路783号</t>
  </si>
  <si>
    <t>jiangself@163.com</t>
  </si>
  <si>
    <t>华东师范大学附属浦东临港小学</t>
  </si>
  <si>
    <t>林瑶瑶</t>
  </si>
  <si>
    <t>云皓路400号</t>
  </si>
  <si>
    <t>ecnulgxx@163.com</t>
  </si>
  <si>
    <t>上海市浦东新区明珠小学</t>
  </si>
  <si>
    <t>徐老师</t>
  </si>
  <si>
    <t>南泉北路1019号</t>
  </si>
  <si>
    <t>mzxxjszp@126.com</t>
  </si>
  <si>
    <t>上海市浦东新区坦直小学</t>
  </si>
  <si>
    <t>徐玉华</t>
  </si>
  <si>
    <t>上海市浦东新区新场镇坦直文院街5号</t>
  </si>
  <si>
    <t>silei0516@126.com</t>
  </si>
  <si>
    <t>上海市浦东新区浦东南路小学</t>
  </si>
  <si>
    <t>叶敏</t>
  </si>
  <si>
    <t>浦东南路2168号</t>
  </si>
  <si>
    <t>lanwoniu20041001@126.com</t>
  </si>
  <si>
    <t>上海市浦东新区上南二村小学</t>
  </si>
  <si>
    <t>苏歆洁</t>
  </si>
  <si>
    <t>上南路929弄19号</t>
  </si>
  <si>
    <t>snecxx92919@163.com</t>
  </si>
  <si>
    <t>上海市浦东新区航城实验小学</t>
  </si>
  <si>
    <t>王佳奕</t>
  </si>
  <si>
    <t>浦东新区鹤驰路271号</t>
  </si>
  <si>
    <t>752268947@qq.com</t>
  </si>
  <si>
    <t>上海市浦东新区尚博实验小学</t>
  </si>
  <si>
    <t>顾莉萍</t>
  </si>
  <si>
    <t>尚博路371号</t>
  </si>
  <si>
    <t>ggllpp69@126.com</t>
  </si>
  <si>
    <t>上海市浦东新区育童小学</t>
  </si>
  <si>
    <t>陆缨</t>
  </si>
  <si>
    <t>浦东下南路400号</t>
  </si>
  <si>
    <t>68740959*803</t>
  </si>
  <si>
    <t>yutongluying@163.com</t>
  </si>
  <si>
    <t>上海市浦东新区北蔡镇中心小学</t>
  </si>
  <si>
    <t>顾忠</t>
  </si>
  <si>
    <t>北中路101号</t>
  </si>
  <si>
    <t>58911205*8007</t>
  </si>
  <si>
    <t>bcxxbcxx2015@126.com</t>
  </si>
  <si>
    <t>上海市浦东新区蒲公英幼儿园</t>
  </si>
  <si>
    <t>浦东新区长岛路1280弄71号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</si>
  <si>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</si>
  <si>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</si>
  <si>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</si>
  <si>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</si>
  <si>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</si>
  <si>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</si>
  <si>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黄彦</t>
  </si>
  <si>
    <t>东陆路1182弄80号</t>
  </si>
  <si>
    <t>68958775*8015</t>
  </si>
  <si>
    <t>dlyey490@126.com</t>
  </si>
  <si>
    <t>上海市浦东新区星雨幼儿园</t>
  </si>
  <si>
    <t>曹乐骐</t>
  </si>
  <si>
    <t>莱阳路817弄28号</t>
  </si>
  <si>
    <t>564350719@qq.com</t>
  </si>
  <si>
    <t>上海市浦东新区东荷幼儿园</t>
  </si>
  <si>
    <t>陈健</t>
  </si>
  <si>
    <t>浦东新区莱阳路806号</t>
  </si>
  <si>
    <t>542447945@qq.com</t>
  </si>
  <si>
    <t>上海市浦东新区金新幼儿园</t>
  </si>
  <si>
    <t>周老师</t>
  </si>
  <si>
    <t>东陆路1456弄55号</t>
  </si>
  <si>
    <t>yijie41@sina.com</t>
  </si>
  <si>
    <t>上海市浦东新区上炼三村幼儿园</t>
  </si>
  <si>
    <t>陈玉霞</t>
  </si>
  <si>
    <t>上海市浦东新区大同路868弄36号</t>
  </si>
  <si>
    <t>403798051qq.com</t>
  </si>
  <si>
    <t>上海市浦东新区童乐幼儿园</t>
  </si>
  <si>
    <t>上海市浦东新区柳埠路135弄24号</t>
  </si>
  <si>
    <t>tlyey1995@163.com</t>
  </si>
  <si>
    <t>上海市浦东新区龚路幼儿园</t>
  </si>
  <si>
    <t>徐莉颖</t>
  </si>
  <si>
    <t>浦东新区曹路镇秦家港路1801号</t>
  </si>
  <si>
    <t>1994264221@QQ.com</t>
  </si>
  <si>
    <t>上海市浦东新区凌桥幼儿园</t>
  </si>
  <si>
    <t>顾丽慧</t>
  </si>
  <si>
    <t>上海市浦东新区凌高路128号</t>
  </si>
  <si>
    <t>58642180*810</t>
  </si>
  <si>
    <t>787049952@qq.com</t>
  </si>
  <si>
    <t>上海市浦东新区东旭幼儿园</t>
  </si>
  <si>
    <t>张培燕</t>
  </si>
  <si>
    <t>浦东新区莱阳路1418号</t>
  </si>
  <si>
    <t>33845966*816</t>
  </si>
  <si>
    <t>154865270@qq.com</t>
  </si>
  <si>
    <t>上海市浦东新区好日子幼儿园</t>
  </si>
  <si>
    <t>顾宏</t>
  </si>
  <si>
    <t>民春路75号</t>
  </si>
  <si>
    <t>404897834@qq.com</t>
  </si>
  <si>
    <t>上海市浦东新区好奇妙幼儿园</t>
  </si>
  <si>
    <t>黄燕</t>
  </si>
  <si>
    <t>浦东新区高西路625号</t>
  </si>
  <si>
    <t>50831077*8009</t>
  </si>
  <si>
    <t>416677135@qq.com</t>
  </si>
  <si>
    <t>上海市浦东新区听潮艺术幼儿园</t>
  </si>
  <si>
    <t>宋静燕</t>
  </si>
  <si>
    <t>城西路300号</t>
  </si>
  <si>
    <t>tingchaoyou@163.com</t>
  </si>
  <si>
    <t>上海市浦东新区绿苑幼儿园</t>
  </si>
  <si>
    <t>桂老师</t>
  </si>
  <si>
    <t>浦东新区惠南镇听悦路1486号</t>
  </si>
  <si>
    <t xml:space="preserve">20966022
</t>
  </si>
  <si>
    <t>lvyuanyoueryuan@126.com</t>
  </si>
  <si>
    <t>上海市浦东新区民乐幼儿园</t>
  </si>
  <si>
    <t>邵老师</t>
  </si>
  <si>
    <t>上海市浦东新区惠南镇听悦路920号</t>
  </si>
  <si>
    <t>minleyey@126.com</t>
  </si>
  <si>
    <t>上海市浦东新区政海幼儿园</t>
  </si>
  <si>
    <t>曹老师</t>
  </si>
  <si>
    <t>上海市浦东新区惠南镇和开路133号</t>
  </si>
  <si>
    <t>zhenghaiyoueryuan@163.com</t>
  </si>
  <si>
    <t>上海市浦东新区潮和幼儿园</t>
  </si>
  <si>
    <t>宋倩</t>
  </si>
  <si>
    <t>芦云路256号</t>
  </si>
  <si>
    <t>476283243@qq.com</t>
  </si>
  <si>
    <t>上海市浦东新区冰厂田幼儿园</t>
  </si>
  <si>
    <t>张凌</t>
  </si>
  <si>
    <t>黑松路201号</t>
  </si>
  <si>
    <t>bctrszp@163.com</t>
  </si>
  <si>
    <t>上海市浦东新区东方幼儿园</t>
  </si>
  <si>
    <t>浦东新区紫槐路30号</t>
  </si>
  <si>
    <t>2864329315@QQcom</t>
  </si>
  <si>
    <t>上海市浦东新区东昌幼儿园</t>
  </si>
  <si>
    <t>民生路999弄38号</t>
  </si>
  <si>
    <t>50136500*808</t>
  </si>
  <si>
    <t>121299618@qq.com</t>
  </si>
  <si>
    <t>上海市浦东新区金科苑幼儿园</t>
  </si>
  <si>
    <t>周雪萍</t>
  </si>
  <si>
    <t>金杨路220弄62号</t>
  </si>
  <si>
    <t>71828957@qq.com</t>
  </si>
  <si>
    <t>上海市浦东新区灵山幼儿园</t>
  </si>
  <si>
    <t>胡佳瑶</t>
  </si>
  <si>
    <t>灵山路2000弄57号</t>
  </si>
  <si>
    <t>56458419@qq.com</t>
  </si>
  <si>
    <t>上海市浦东新区阳光幼儿园</t>
  </si>
  <si>
    <t>施亚敏</t>
  </si>
  <si>
    <t>金杨新村街道金口路471弄26号</t>
  </si>
  <si>
    <t>50719156*园长室；
13818117331</t>
  </si>
  <si>
    <t>1345603716@qq.com</t>
  </si>
  <si>
    <t>上海市浦东新区凌民幼儿园</t>
  </si>
  <si>
    <t>常雅婷</t>
  </si>
  <si>
    <t>浦东大道1615弄24号</t>
  </si>
  <si>
    <t>68075675@qq.com</t>
  </si>
  <si>
    <t>上海市浦东新区东园幼儿园</t>
  </si>
  <si>
    <t>张军</t>
  </si>
  <si>
    <t>商城路1433号</t>
  </si>
  <si>
    <t>1257558992@qq.com</t>
  </si>
  <si>
    <t>上海市浦东新区崂山幼儿园</t>
  </si>
  <si>
    <t>庄老师</t>
  </si>
  <si>
    <t>上海市浦东新区崂山二村38号</t>
  </si>
  <si>
    <t>zadw2004@126.com</t>
  </si>
  <si>
    <t>上海市浦东新区金桥幼儿园</t>
  </si>
  <si>
    <t>赵红蕾</t>
  </si>
  <si>
    <t>上海市浦东新区永宁路111号</t>
  </si>
  <si>
    <t>58992846*606</t>
  </si>
  <si>
    <t>972478494@qq.com</t>
  </si>
  <si>
    <t>上海市浦东新区王港幼儿园</t>
  </si>
  <si>
    <t>浦东新区上丰路1601号</t>
  </si>
  <si>
    <t>58587455*123</t>
  </si>
  <si>
    <t>476615758@qq.com</t>
  </si>
  <si>
    <t>上海市浦东新区金爵幼儿园</t>
  </si>
  <si>
    <t>赵静</t>
  </si>
  <si>
    <t>上海市浦东新区齐爱路793号</t>
  </si>
  <si>
    <t>68796805*8021</t>
  </si>
  <si>
    <t>181652836@qq.com</t>
  </si>
  <si>
    <t>上海市浦东新区老港幼儿园</t>
  </si>
  <si>
    <t>张逸唯</t>
  </si>
  <si>
    <t>老港镇建苑路12号</t>
  </si>
  <si>
    <t>zhangyiwei1020@163.com</t>
  </si>
  <si>
    <t>上海市浦东新区万祥幼儿园</t>
  </si>
  <si>
    <t>严老师
李老师</t>
  </si>
  <si>
    <t>浦东新区万祥镇祥安路146号</t>
  </si>
  <si>
    <t>38200061；
15900843481</t>
  </si>
  <si>
    <t>wxyey2022@126.com</t>
  </si>
  <si>
    <t>上海市浦东新区方竹幼儿园</t>
  </si>
  <si>
    <t>张春兰</t>
  </si>
  <si>
    <t>南汇新城镇方竹路211弄39号</t>
  </si>
  <si>
    <t>fangzhuyey@126.com</t>
  </si>
  <si>
    <t>上海市浦东新区金粤幼儿园</t>
  </si>
  <si>
    <t>夏老师</t>
  </si>
  <si>
    <t>上海市浦东新区金葵路1076号</t>
  </si>
  <si>
    <t>501575973@qq.com</t>
  </si>
  <si>
    <t>上海市浦东新区馨苑幼儿园</t>
  </si>
  <si>
    <t>周依鸣</t>
  </si>
  <si>
    <t>上海市浦东新区南汇新城镇橄榄路560号</t>
  </si>
  <si>
    <t>xinyuan06xy@163.com</t>
  </si>
  <si>
    <t>上海市浦东新区浦南幼儿园</t>
  </si>
  <si>
    <t>陈吕萍</t>
  </si>
  <si>
    <t>浦东新区东绣路568号</t>
  </si>
  <si>
    <t>pnyey2020@126.com</t>
  </si>
  <si>
    <t>上海市浦东新区华林幼儿园</t>
  </si>
  <si>
    <t>郏秀丽</t>
  </si>
  <si>
    <t>芳波路151号</t>
  </si>
  <si>
    <t>jxl520520@yeah.net</t>
  </si>
  <si>
    <t>上海市浦东新区高科幼儿园</t>
  </si>
  <si>
    <t>杨琳</t>
  </si>
  <si>
    <t>中科路2685号
益江路116号</t>
  </si>
  <si>
    <t>yllunwen@163.com</t>
  </si>
  <si>
    <t>上海市浦东新区开心幼儿园</t>
  </si>
  <si>
    <t>张黎超</t>
  </si>
  <si>
    <t>浦东新区江绣路432号</t>
  </si>
  <si>
    <t>786393270@qq.com</t>
  </si>
  <si>
    <t>上海市浦东新区东方德尚幼儿园</t>
  </si>
  <si>
    <t>沈艳</t>
  </si>
  <si>
    <t>高木桥路655号</t>
  </si>
  <si>
    <t>dfdssy@hotmail.com</t>
  </si>
  <si>
    <t>上海市浦东新区万科实验幼儿园</t>
  </si>
  <si>
    <t>顾亚君</t>
  </si>
  <si>
    <t>环科路850号</t>
  </si>
  <si>
    <t>195335574@qq.com</t>
  </si>
  <si>
    <t>上海市浦东新区东方锦绣幼儿园</t>
  </si>
  <si>
    <t>陈丽静</t>
  </si>
  <si>
    <t>华春路180号</t>
  </si>
  <si>
    <t>pddfjxyey@126.com</t>
  </si>
  <si>
    <t>上海市浦东新区康桥第三幼儿园</t>
  </si>
  <si>
    <t>曾嫣</t>
  </si>
  <si>
    <t>上海市浦东新区秀海路376号</t>
  </si>
  <si>
    <t>zengyan11231@163.com</t>
  </si>
  <si>
    <t>上海市浦东新区红蜻蜓幼儿园</t>
  </si>
  <si>
    <t>罗美英</t>
  </si>
  <si>
    <t>德州路255弄58号</t>
  </si>
  <si>
    <t>58836118*802</t>
  </si>
  <si>
    <t>luomeiying221@qq.com</t>
  </si>
  <si>
    <t>上海市浦东新区济阳一村幼儿园</t>
  </si>
  <si>
    <t>闵英姿</t>
  </si>
  <si>
    <t>浦东新区德州路420弄21号</t>
  </si>
  <si>
    <t>MYZ_074@126.com</t>
  </si>
  <si>
    <t>上海市浦东新区上南三村幼儿园</t>
  </si>
  <si>
    <t>管忠民</t>
  </si>
  <si>
    <t>上南路1251弄24号</t>
  </si>
  <si>
    <t>58838279*805</t>
  </si>
  <si>
    <t>840597791@qq.com</t>
  </si>
  <si>
    <t>上海市浦东新区临沂一村幼儿园</t>
  </si>
  <si>
    <t>赵蓉</t>
  </si>
  <si>
    <t>临沂一村56号</t>
  </si>
  <si>
    <t>58892338*802</t>
  </si>
  <si>
    <t>327905415@qq.com</t>
  </si>
  <si>
    <t>上海市浦东新区临沂五村幼儿园</t>
  </si>
  <si>
    <t>临沂路381弄30号</t>
  </si>
  <si>
    <t>349113828@qq.com</t>
  </si>
  <si>
    <t>上海市浦东新区临沂八村幼儿园</t>
  </si>
  <si>
    <t>李珏</t>
  </si>
  <si>
    <t>上海市浦东新区东方路2993弄33号</t>
  </si>
  <si>
    <t>toshiya31@qq.com</t>
  </si>
  <si>
    <t>上海市浦东新区齐河幼儿园</t>
  </si>
  <si>
    <t>闵丹璐</t>
  </si>
  <si>
    <t>上海市浦东新区昌里东路651弄44号</t>
  </si>
  <si>
    <t>287782978@qq.com</t>
  </si>
  <si>
    <t>上海市浦东新区贝贝星幼儿园</t>
  </si>
  <si>
    <t>龚洁</t>
  </si>
  <si>
    <t>御山路391号</t>
  </si>
  <si>
    <t>68931526*804</t>
  </si>
  <si>
    <t>bbxyey@126.com</t>
  </si>
  <si>
    <t>上海市浦东新区恒宇幼儿园</t>
  </si>
  <si>
    <t>杨南路1039号</t>
  </si>
  <si>
    <t>hengyuyangnan@163.com</t>
  </si>
  <si>
    <t>上海市浦东新区周浦幼儿园</t>
  </si>
  <si>
    <t>上海市浦东新区秀康路536号</t>
  </si>
  <si>
    <t>xiukangbu@163.com</t>
  </si>
  <si>
    <t>上海市浦东新区东方城市幼儿园</t>
  </si>
  <si>
    <t>潘老师</t>
  </si>
  <si>
    <t>东三里桥路789号</t>
  </si>
  <si>
    <t>pjyroom@163.com</t>
  </si>
  <si>
    <t>上海市浦东新区汇善幼儿园</t>
  </si>
  <si>
    <t>陈晓洁</t>
  </si>
  <si>
    <t>上海市浦东新区航昌路249号</t>
  </si>
  <si>
    <t>huishan201509@126.com</t>
  </si>
  <si>
    <t>上海市浦东新区御青幼儿园</t>
  </si>
  <si>
    <t>张艾唯</t>
  </si>
  <si>
    <t>上海市浦东新区御青路80号</t>
  </si>
  <si>
    <t>275479053@qq.com</t>
  </si>
  <si>
    <t>上海市浦东新区傅雷幼儿园</t>
  </si>
  <si>
    <t>康翠芸</t>
  </si>
  <si>
    <t>上海市浦东新区周浦镇周园路1800弄10号</t>
  </si>
  <si>
    <t>5808910；
19921489960</t>
  </si>
  <si>
    <t>fuleiyey@163.com</t>
  </si>
  <si>
    <t>上海市浦东新区冰厂田前滩幼儿园</t>
  </si>
  <si>
    <t>顾雯珺</t>
  </si>
  <si>
    <t>浦东新区春眺路115号</t>
  </si>
  <si>
    <t>384409546@qq.com</t>
  </si>
  <si>
    <t>上海市浦东新区金沁苑幼儿园</t>
  </si>
  <si>
    <t>刘微微</t>
  </si>
  <si>
    <t>上海市浦东新区鹤沙路241号</t>
  </si>
  <si>
    <t>jinqinyuanyey@163.com</t>
  </si>
  <si>
    <t>上海市浦东新区周泰幼儿园</t>
  </si>
  <si>
    <t>姚沁怡</t>
  </si>
  <si>
    <t>上海市浦东新区韵涛路770号</t>
  </si>
  <si>
    <t>zhoutaiyou770@163.com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</si>
</sst>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 applyNumberFormat="0" applyFill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  <protection hidden="1"/>
    </xf>
    <xf numFmtId="0" fontId="5" fillId="0" borderId="1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年需求申请汇总表（供教育署、学校汇总用）" xfId="50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dlgzx2021@163.com" TargetMode="External"/><Relationship Id="rId8" Type="http://schemas.openxmlformats.org/officeDocument/2006/relationships/hyperlink" Target="mailto:1511780459@qq.com" TargetMode="External"/><Relationship Id="rId7" Type="http://schemas.openxmlformats.org/officeDocument/2006/relationships/hyperlink" Target="mailto:ananamity@163.com" TargetMode="External"/><Relationship Id="rId68" Type="http://schemas.openxmlformats.org/officeDocument/2006/relationships/hyperlink" Target="mailto:yllunwen@163.com" TargetMode="External"/><Relationship Id="rId67" Type="http://schemas.openxmlformats.org/officeDocument/2006/relationships/hyperlink" Target="mailto:1099189193@QQcom" TargetMode="External"/><Relationship Id="rId66" Type="http://schemas.openxmlformats.org/officeDocument/2006/relationships/hyperlink" Target="mailto:zadw2004@126.com" TargetMode="External"/><Relationship Id="rId65" Type="http://schemas.openxmlformats.org/officeDocument/2006/relationships/hyperlink" Target="mailto:195335574@qq.com" TargetMode="External"/><Relationship Id="rId64" Type="http://schemas.openxmlformats.org/officeDocument/2006/relationships/hyperlink" Target="mailto:786393270@qq.com" TargetMode="External"/><Relationship Id="rId63" Type="http://schemas.openxmlformats.org/officeDocument/2006/relationships/hyperlink" Target="mailto:384409546@qq.com" TargetMode="External"/><Relationship Id="rId62" Type="http://schemas.openxmlformats.org/officeDocument/2006/relationships/hyperlink" Target="mailto:hengyuyangnan@163.com" TargetMode="External"/><Relationship Id="rId61" Type="http://schemas.openxmlformats.org/officeDocument/2006/relationships/hyperlink" Target="mailto:287782978@qq.com" TargetMode="External"/><Relationship Id="rId60" Type="http://schemas.openxmlformats.org/officeDocument/2006/relationships/hyperlink" Target="mailto:wxyey2022@126.com" TargetMode="External"/><Relationship Id="rId6" Type="http://schemas.openxmlformats.org/officeDocument/2006/relationships/hyperlink" Target="mailto:yaojun1288@126.com" TargetMode="External"/><Relationship Id="rId59" Type="http://schemas.openxmlformats.org/officeDocument/2006/relationships/hyperlink" Target="mailto:xinyuan06xy@163.com" TargetMode="External"/><Relationship Id="rId58" Type="http://schemas.openxmlformats.org/officeDocument/2006/relationships/hyperlink" Target="mailto:zhangyiwei1020@163.com" TargetMode="External"/><Relationship Id="rId57" Type="http://schemas.openxmlformats.org/officeDocument/2006/relationships/hyperlink" Target="mailto:476283243@qq.com" TargetMode="External"/><Relationship Id="rId56" Type="http://schemas.openxmlformats.org/officeDocument/2006/relationships/hyperlink" Target="mailto:181652836@qq.com" TargetMode="External"/><Relationship Id="rId55" Type="http://schemas.openxmlformats.org/officeDocument/2006/relationships/hyperlink" Target="mailto:476615758@qq.com" TargetMode="External"/><Relationship Id="rId54" Type="http://schemas.openxmlformats.org/officeDocument/2006/relationships/hyperlink" Target="mailto:972478494@qq.com" TargetMode="External"/><Relationship Id="rId53" Type="http://schemas.openxmlformats.org/officeDocument/2006/relationships/hyperlink" Target="mailto:404231713@qq.com" TargetMode="External"/><Relationship Id="rId52" Type="http://schemas.openxmlformats.org/officeDocument/2006/relationships/hyperlink" Target="mailto:1345603716@qq.com" TargetMode="External"/><Relationship Id="rId51" Type="http://schemas.openxmlformats.org/officeDocument/2006/relationships/hyperlink" Target="mailto:56458419@qq.com" TargetMode="External"/><Relationship Id="rId50" Type="http://schemas.openxmlformats.org/officeDocument/2006/relationships/hyperlink" Target="mailto:71828957@qq.com" TargetMode="External"/><Relationship Id="rId5" Type="http://schemas.openxmlformats.org/officeDocument/2006/relationships/hyperlink" Target="mailto:shangbeirs@163.com" TargetMode="External"/><Relationship Id="rId49" Type="http://schemas.openxmlformats.org/officeDocument/2006/relationships/hyperlink" Target="mailto:121299618@qq.com" TargetMode="External"/><Relationship Id="rId48" Type="http://schemas.openxmlformats.org/officeDocument/2006/relationships/hyperlink" Target="mailto:bctrszp@163.com" TargetMode="External"/><Relationship Id="rId47" Type="http://schemas.openxmlformats.org/officeDocument/2006/relationships/hyperlink" Target="mailto:365845274@qq.com" TargetMode="External"/><Relationship Id="rId46" Type="http://schemas.openxmlformats.org/officeDocument/2006/relationships/hyperlink" Target="mailto:lxyey_rs@163.com" TargetMode="External"/><Relationship Id="rId45" Type="http://schemas.openxmlformats.org/officeDocument/2006/relationships/hyperlink" Target="mailto:huishan201509@126.com" TargetMode="External"/><Relationship Id="rId44" Type="http://schemas.openxmlformats.org/officeDocument/2006/relationships/hyperlink" Target="mailto:xiukangbu@163.com" TargetMode="External"/><Relationship Id="rId43" Type="http://schemas.openxmlformats.org/officeDocument/2006/relationships/hyperlink" Target="mailto:zengyan11231@163.com" TargetMode="External"/><Relationship Id="rId42" Type="http://schemas.openxmlformats.org/officeDocument/2006/relationships/hyperlink" Target="mailto:1257558992@qq.com" TargetMode="External"/><Relationship Id="rId41" Type="http://schemas.openxmlformats.org/officeDocument/2006/relationships/hyperlink" Target="mailto:123817228@qq.com" TargetMode="External"/><Relationship Id="rId40" Type="http://schemas.openxmlformats.org/officeDocument/2006/relationships/hyperlink" Target="mailto:787049952@qq.com" TargetMode="External"/><Relationship Id="rId4" Type="http://schemas.openxmlformats.org/officeDocument/2006/relationships/hyperlink" Target="mailto:lixinfuxiao@126.com" TargetMode="External"/><Relationship Id="rId39" Type="http://schemas.openxmlformats.org/officeDocument/2006/relationships/hyperlink" Target="mailto:tongjiangyoueryuan@126.com" TargetMode="External"/><Relationship Id="rId38" Type="http://schemas.openxmlformats.org/officeDocument/2006/relationships/hyperlink" Target="mailto:dfdssy@hotmail.com" TargetMode="External"/><Relationship Id="rId37" Type="http://schemas.openxmlformats.org/officeDocument/2006/relationships/hyperlink" Target="mailto:jxl520520@yeah.net" TargetMode="External"/><Relationship Id="rId36" Type="http://schemas.openxmlformats.org/officeDocument/2006/relationships/hyperlink" Target="mailto:pnyey2020@126.com" TargetMode="External"/><Relationship Id="rId35" Type="http://schemas.openxmlformats.org/officeDocument/2006/relationships/hyperlink" Target="mailto:tlyey1995@163.com" TargetMode="External"/><Relationship Id="rId34" Type="http://schemas.openxmlformats.org/officeDocument/2006/relationships/hyperlink" Target="mailto:2715164472@qq.com" TargetMode="External"/><Relationship Id="rId33" Type="http://schemas.openxmlformats.org/officeDocument/2006/relationships/hyperlink" Target="mailto:327680169@qq.com" TargetMode="External"/><Relationship Id="rId32" Type="http://schemas.openxmlformats.org/officeDocument/2006/relationships/hyperlink" Target="mailto:jiangself@163.com" TargetMode="External"/><Relationship Id="rId31" Type="http://schemas.openxmlformats.org/officeDocument/2006/relationships/hyperlink" Target="mailto:nhczm@126.com" TargetMode="External"/><Relationship Id="rId30" Type="http://schemas.openxmlformats.org/officeDocument/2006/relationships/hyperlink" Target="mailto:snecxx92919@163.com" TargetMode="External"/><Relationship Id="rId3" Type="http://schemas.openxmlformats.org/officeDocument/2006/relationships/hyperlink" Target="mailto:ckl416@163.com" TargetMode="External"/><Relationship Id="rId29" Type="http://schemas.openxmlformats.org/officeDocument/2006/relationships/hyperlink" Target="mailto:lanwoniu20041001@126.com" TargetMode="External"/><Relationship Id="rId28" Type="http://schemas.openxmlformats.org/officeDocument/2006/relationships/hyperlink" Target="mailto:mzxxjszp@126.com" TargetMode="External"/><Relationship Id="rId27" Type="http://schemas.openxmlformats.org/officeDocument/2006/relationships/hyperlink" Target="mailto:15801705336@163.com" TargetMode="External"/><Relationship Id="rId26" Type="http://schemas.openxmlformats.org/officeDocument/2006/relationships/hyperlink" Target="mailto:yutongluying@163.com" TargetMode="External"/><Relationship Id="rId25" Type="http://schemas.openxmlformats.org/officeDocument/2006/relationships/hyperlink" Target="mailto:835144983@qq.com" TargetMode="External"/><Relationship Id="rId24" Type="http://schemas.openxmlformats.org/officeDocument/2006/relationships/hyperlink" Target="mailto:664117870@qq.com" TargetMode="External"/><Relationship Id="rId23" Type="http://schemas.openxmlformats.org/officeDocument/2006/relationships/hyperlink" Target="mailto:2542838175@qq.com" TargetMode="External"/><Relationship Id="rId22" Type="http://schemas.openxmlformats.org/officeDocument/2006/relationships/hyperlink" Target="mailto:bcxxbcxx2015@126.com" TargetMode="External"/><Relationship Id="rId21" Type="http://schemas.openxmlformats.org/officeDocument/2006/relationships/hyperlink" Target="mailto:xinshijiexiaoxue@126.com" TargetMode="External"/><Relationship Id="rId20" Type="http://schemas.openxmlformats.org/officeDocument/2006/relationships/hyperlink" Target="mailto:silei0516@126.com" TargetMode="External"/><Relationship Id="rId2" Type="http://schemas.openxmlformats.org/officeDocument/2006/relationships/hyperlink" Target="mailto:1084284340@qq.com" TargetMode="External"/><Relationship Id="rId19" Type="http://schemas.openxmlformats.org/officeDocument/2006/relationships/hyperlink" Target="mailto:shjcdx@126.com" TargetMode="External"/><Relationship Id="rId18" Type="http://schemas.openxmlformats.org/officeDocument/2006/relationships/hyperlink" Target="mailto:cicemengmeng@163.com" TargetMode="External"/><Relationship Id="rId17" Type="http://schemas.openxmlformats.org/officeDocument/2006/relationships/hyperlink" Target="mailto:shanghaihuyi@126.com" TargetMode="External"/><Relationship Id="rId16" Type="http://schemas.openxmlformats.org/officeDocument/2006/relationships/hyperlink" Target="mailto:jcbxrs@163.com" TargetMode="External"/><Relationship Id="rId15" Type="http://schemas.openxmlformats.org/officeDocument/2006/relationships/hyperlink" Target="mailto:jszj202111@163.com" TargetMode="External"/><Relationship Id="rId14" Type="http://schemas.openxmlformats.org/officeDocument/2006/relationships/hyperlink" Target="mailto:ddzhaop@126.com" TargetMode="External"/><Relationship Id="rId13" Type="http://schemas.openxmlformats.org/officeDocument/2006/relationships/hyperlink" Target="mailto:luoshanct@163.com" TargetMode="External"/><Relationship Id="rId12" Type="http://schemas.openxmlformats.org/officeDocument/2006/relationships/hyperlink" Target="mailto:Clearsky-1@163.com" TargetMode="External"/><Relationship Id="rId11" Type="http://schemas.openxmlformats.org/officeDocument/2006/relationships/hyperlink" Target="mailto:396972833@qq.com" TargetMode="External"/><Relationship Id="rId10" Type="http://schemas.openxmlformats.org/officeDocument/2006/relationships/hyperlink" Target="mailto:jcsunland@126.com" TargetMode="External"/><Relationship Id="rId1" Type="http://schemas.openxmlformats.org/officeDocument/2006/relationships/hyperlink" Target="mailto:gqsyzx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4"/>
  <sheetViews>
    <sheetView tabSelected="1" workbookViewId="0">
      <selection activeCell="F4" sqref="F4"/>
    </sheetView>
  </sheetViews>
  <sheetFormatPr defaultColWidth="9" defaultRowHeight="14.4" outlineLevelCol="6"/>
  <cols>
    <col min="1" max="1" width="6" style="1" customWidth="1"/>
    <col min="2" max="2" width="25.1111111111111" style="1" customWidth="1"/>
    <col min="3" max="3" width="10.5555555555556" style="1" customWidth="1"/>
    <col min="4" max="4" width="16.1111111111111" style="1" customWidth="1"/>
    <col min="5" max="5" width="14.7777777777778" style="1" customWidth="1"/>
    <col min="6" max="6" width="18.7777777777778" style="1" customWidth="1"/>
    <col min="7" max="7" width="13" style="1" customWidth="1"/>
  </cols>
  <sheetData>
    <row r="1" spans="1:1">
      <c r="A1" s="2" t="s">
        <v>0</v>
      </c>
    </row>
    <row r="2" ht="31.8" customHeight="1" spans="1:7">
      <c r="A2" s="3" t="s">
        <v>1</v>
      </c>
      <c r="B2" s="3"/>
      <c r="C2" s="3"/>
      <c r="D2" s="3"/>
      <c r="E2" s="3"/>
      <c r="F2" s="3"/>
      <c r="G2" s="3"/>
    </row>
    <row r="3" ht="32.1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6" customHeight="1" spans="1:7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ht="36" customHeight="1" spans="1:7">
      <c r="A5" s="5">
        <v>2</v>
      </c>
      <c r="B5" s="5" t="s">
        <v>15</v>
      </c>
      <c r="C5" s="5" t="s">
        <v>16</v>
      </c>
      <c r="D5" s="5" t="s">
        <v>17</v>
      </c>
      <c r="E5" s="5">
        <v>68543810</v>
      </c>
      <c r="F5" s="5" t="s">
        <v>18</v>
      </c>
      <c r="G5" s="5"/>
    </row>
    <row r="6" ht="36" customHeight="1" spans="1:7">
      <c r="A6" s="5">
        <v>3</v>
      </c>
      <c r="B6" s="5" t="s">
        <v>19</v>
      </c>
      <c r="C6" s="5" t="s">
        <v>20</v>
      </c>
      <c r="D6" s="5" t="s">
        <v>21</v>
      </c>
      <c r="E6" s="5">
        <v>50708066</v>
      </c>
      <c r="F6" s="5" t="s">
        <v>22</v>
      </c>
      <c r="G6" s="5"/>
    </row>
    <row r="7" ht="36" customHeight="1" spans="1:7">
      <c r="A7" s="5">
        <v>4</v>
      </c>
      <c r="B7" s="5" t="s">
        <v>23</v>
      </c>
      <c r="C7" s="5" t="s">
        <v>24</v>
      </c>
      <c r="D7" s="5" t="s">
        <v>25</v>
      </c>
      <c r="E7" s="5">
        <v>58314830</v>
      </c>
      <c r="F7" s="5" t="s">
        <v>26</v>
      </c>
      <c r="G7" s="5"/>
    </row>
    <row r="8" ht="36" customHeight="1" spans="1:7">
      <c r="A8" s="5">
        <v>5</v>
      </c>
      <c r="B8" s="5" t="s">
        <v>27</v>
      </c>
      <c r="C8" s="5" t="s">
        <v>28</v>
      </c>
      <c r="D8" s="5" t="s">
        <v>29</v>
      </c>
      <c r="E8" s="5">
        <v>58306444</v>
      </c>
      <c r="F8" s="5" t="s">
        <v>30</v>
      </c>
      <c r="G8" s="5"/>
    </row>
    <row r="9" ht="36" customHeight="1" spans="1:7">
      <c r="A9" s="5">
        <v>6</v>
      </c>
      <c r="B9" s="5" t="s">
        <v>31</v>
      </c>
      <c r="C9" s="5" t="s">
        <v>32</v>
      </c>
      <c r="D9" s="5" t="s">
        <v>33</v>
      </c>
      <c r="E9" s="5">
        <v>50593155</v>
      </c>
      <c r="F9" s="5" t="s">
        <v>34</v>
      </c>
      <c r="G9" s="5"/>
    </row>
    <row r="10" ht="36" customHeight="1" spans="1:7">
      <c r="A10" s="5">
        <v>7</v>
      </c>
      <c r="B10" s="5" t="s">
        <v>35</v>
      </c>
      <c r="C10" s="5" t="s">
        <v>36</v>
      </c>
      <c r="D10" s="5" t="s">
        <v>37</v>
      </c>
      <c r="E10" s="5">
        <v>38910070</v>
      </c>
      <c r="F10" s="5" t="s">
        <v>38</v>
      </c>
      <c r="G10" s="5"/>
    </row>
    <row r="11" ht="36" customHeight="1" spans="1:7">
      <c r="A11" s="5">
        <v>8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43</v>
      </c>
      <c r="G11" s="5"/>
    </row>
    <row r="12" ht="36" customHeight="1" spans="1:7">
      <c r="A12" s="5">
        <v>9</v>
      </c>
      <c r="B12" s="5" t="s">
        <v>44</v>
      </c>
      <c r="C12" s="5" t="s">
        <v>45</v>
      </c>
      <c r="D12" s="5" t="s">
        <v>46</v>
      </c>
      <c r="E12" s="5">
        <v>58820726</v>
      </c>
      <c r="F12" s="5" t="s">
        <v>47</v>
      </c>
      <c r="G12" s="5"/>
    </row>
    <row r="13" ht="36" customHeight="1" spans="1:7">
      <c r="A13" s="5">
        <v>10</v>
      </c>
      <c r="B13" s="5" t="s">
        <v>48</v>
      </c>
      <c r="C13" s="5" t="s">
        <v>49</v>
      </c>
      <c r="D13" s="5" t="s">
        <v>50</v>
      </c>
      <c r="E13" s="5">
        <v>68520620</v>
      </c>
      <c r="F13" s="5" t="s">
        <v>51</v>
      </c>
      <c r="G13" s="5"/>
    </row>
    <row r="14" ht="36" customHeight="1" spans="1:7">
      <c r="A14" s="5">
        <v>11</v>
      </c>
      <c r="B14" s="5" t="s">
        <v>52</v>
      </c>
      <c r="C14" s="5" t="s">
        <v>53</v>
      </c>
      <c r="D14" s="5" t="s">
        <v>54</v>
      </c>
      <c r="E14" s="5">
        <v>58835664</v>
      </c>
      <c r="F14" s="5" t="s">
        <v>55</v>
      </c>
      <c r="G14" s="5"/>
    </row>
    <row r="15" ht="36" customHeight="1" spans="1:7">
      <c r="A15" s="5">
        <v>12</v>
      </c>
      <c r="B15" s="5" t="s">
        <v>56</v>
      </c>
      <c r="C15" s="5" t="s">
        <v>57</v>
      </c>
      <c r="D15" s="5" t="s">
        <v>58</v>
      </c>
      <c r="E15" s="5" t="s">
        <v>59</v>
      </c>
      <c r="F15" s="5" t="s">
        <v>60</v>
      </c>
      <c r="G15" s="5"/>
    </row>
    <row r="16" ht="36" customHeight="1" spans="1:7">
      <c r="A16" s="5">
        <v>13</v>
      </c>
      <c r="B16" s="5" t="s">
        <v>61</v>
      </c>
      <c r="C16" s="5" t="s">
        <v>62</v>
      </c>
      <c r="D16" s="5" t="s">
        <v>63</v>
      </c>
      <c r="E16" s="5">
        <v>68948755</v>
      </c>
      <c r="F16" s="5" t="s">
        <v>64</v>
      </c>
      <c r="G16" s="5"/>
    </row>
    <row r="17" ht="36" customHeight="1" spans="1:7">
      <c r="A17" s="5">
        <v>14</v>
      </c>
      <c r="B17" s="5" t="s">
        <v>65</v>
      </c>
      <c r="C17" s="5" t="s">
        <v>66</v>
      </c>
      <c r="D17" s="5" t="s">
        <v>67</v>
      </c>
      <c r="E17" s="5">
        <v>18916200206</v>
      </c>
      <c r="F17" s="5" t="s">
        <v>68</v>
      </c>
      <c r="G17" s="5"/>
    </row>
    <row r="18" ht="36" customHeight="1" spans="1:7">
      <c r="A18" s="5">
        <v>15</v>
      </c>
      <c r="B18" s="5" t="s">
        <v>69</v>
      </c>
      <c r="C18" s="5" t="s">
        <v>70</v>
      </c>
      <c r="D18" s="5" t="s">
        <v>71</v>
      </c>
      <c r="E18" s="5">
        <v>13501773799</v>
      </c>
      <c r="F18" s="5" t="s">
        <v>72</v>
      </c>
      <c r="G18" s="5"/>
    </row>
    <row r="19" ht="36" customHeight="1" spans="1:7">
      <c r="A19" s="5">
        <v>16</v>
      </c>
      <c r="B19" s="5" t="s">
        <v>73</v>
      </c>
      <c r="C19" s="5" t="s">
        <v>74</v>
      </c>
      <c r="D19" s="5" t="s">
        <v>75</v>
      </c>
      <c r="E19" s="5" t="s">
        <v>76</v>
      </c>
      <c r="F19" s="5" t="s">
        <v>77</v>
      </c>
      <c r="G19" s="5"/>
    </row>
    <row r="20" ht="36" customHeight="1" spans="1:7">
      <c r="A20" s="5">
        <v>17</v>
      </c>
      <c r="B20" s="5" t="s">
        <v>78</v>
      </c>
      <c r="C20" s="5" t="s">
        <v>79</v>
      </c>
      <c r="D20" s="5" t="s">
        <v>80</v>
      </c>
      <c r="E20" s="5">
        <v>58560228</v>
      </c>
      <c r="F20" s="5" t="s">
        <v>81</v>
      </c>
      <c r="G20" s="5"/>
    </row>
    <row r="21" ht="36" customHeight="1" spans="1:7">
      <c r="A21" s="5">
        <v>18</v>
      </c>
      <c r="B21" s="5" t="s">
        <v>82</v>
      </c>
      <c r="C21" s="5" t="s">
        <v>83</v>
      </c>
      <c r="D21" s="5" t="s">
        <v>84</v>
      </c>
      <c r="E21" s="5">
        <v>17317810100</v>
      </c>
      <c r="F21" s="5" t="s">
        <v>85</v>
      </c>
      <c r="G21" s="5"/>
    </row>
    <row r="22" ht="36" customHeight="1" spans="1:7">
      <c r="A22" s="5">
        <v>19</v>
      </c>
      <c r="B22" s="5" t="s">
        <v>86</v>
      </c>
      <c r="C22" s="5" t="s">
        <v>87</v>
      </c>
      <c r="D22" s="5" t="s">
        <v>88</v>
      </c>
      <c r="E22" s="5">
        <v>50763029</v>
      </c>
      <c r="F22" s="5" t="s">
        <v>89</v>
      </c>
      <c r="G22" s="5"/>
    </row>
    <row r="23" ht="36" customHeight="1" spans="1:7">
      <c r="A23" s="5">
        <v>20</v>
      </c>
      <c r="B23" s="5" t="s">
        <v>90</v>
      </c>
      <c r="C23" s="5" t="s">
        <v>91</v>
      </c>
      <c r="D23" s="5" t="s">
        <v>92</v>
      </c>
      <c r="E23" s="5">
        <v>38821642</v>
      </c>
      <c r="F23" s="5" t="s">
        <v>93</v>
      </c>
      <c r="G23" s="5"/>
    </row>
    <row r="24" ht="36" customHeight="1" spans="1:7">
      <c r="A24" s="5">
        <v>21</v>
      </c>
      <c r="B24" s="5" t="s">
        <v>94</v>
      </c>
      <c r="C24" s="5" t="s">
        <v>95</v>
      </c>
      <c r="D24" s="5" t="s">
        <v>96</v>
      </c>
      <c r="E24" s="5">
        <v>68561542</v>
      </c>
      <c r="F24" s="5" t="s">
        <v>97</v>
      </c>
      <c r="G24" s="5"/>
    </row>
    <row r="25" ht="36" customHeight="1" spans="1:7">
      <c r="A25" s="5">
        <v>22</v>
      </c>
      <c r="B25" s="5" t="s">
        <v>98</v>
      </c>
      <c r="C25" s="5" t="s">
        <v>99</v>
      </c>
      <c r="D25" s="5" t="s">
        <v>100</v>
      </c>
      <c r="E25" s="5">
        <v>58958329</v>
      </c>
      <c r="F25" s="5" t="s">
        <v>101</v>
      </c>
      <c r="G25" s="5"/>
    </row>
    <row r="26" ht="36" customHeight="1" spans="1:7">
      <c r="A26" s="5">
        <v>23</v>
      </c>
      <c r="B26" s="5" t="s">
        <v>102</v>
      </c>
      <c r="C26" s="5" t="s">
        <v>103</v>
      </c>
      <c r="D26" s="5" t="s">
        <v>104</v>
      </c>
      <c r="E26" s="5">
        <v>15000317820</v>
      </c>
      <c r="F26" s="5" t="s">
        <v>105</v>
      </c>
      <c r="G26" s="5"/>
    </row>
    <row r="27" ht="36" customHeight="1" spans="1:7">
      <c r="A27" s="5">
        <v>24</v>
      </c>
      <c r="B27" s="5" t="s">
        <v>106</v>
      </c>
      <c r="C27" s="5" t="s">
        <v>107</v>
      </c>
      <c r="D27" s="5" t="s">
        <v>108</v>
      </c>
      <c r="E27" s="5">
        <v>13611732812</v>
      </c>
      <c r="F27" s="5" t="s">
        <v>109</v>
      </c>
      <c r="G27" s="5"/>
    </row>
    <row r="28" ht="36" customHeight="1" spans="1:7">
      <c r="A28" s="5">
        <v>25</v>
      </c>
      <c r="B28" s="5" t="s">
        <v>110</v>
      </c>
      <c r="C28" s="5" t="s">
        <v>111</v>
      </c>
      <c r="D28" s="5" t="s">
        <v>112</v>
      </c>
      <c r="E28" s="5">
        <v>58902126</v>
      </c>
      <c r="F28" s="5" t="s">
        <v>113</v>
      </c>
      <c r="G28" s="5"/>
    </row>
    <row r="29" ht="36" customHeight="1" spans="1:7">
      <c r="A29" s="5">
        <v>26</v>
      </c>
      <c r="B29" s="5" t="s">
        <v>114</v>
      </c>
      <c r="C29" s="5" t="s">
        <v>115</v>
      </c>
      <c r="D29" s="5" t="s">
        <v>116</v>
      </c>
      <c r="E29" s="5">
        <v>13661538552</v>
      </c>
      <c r="F29" s="5" t="s">
        <v>117</v>
      </c>
      <c r="G29" s="5"/>
    </row>
    <row r="30" ht="36" customHeight="1" spans="1:7">
      <c r="A30" s="5">
        <v>27</v>
      </c>
      <c r="B30" s="5" t="s">
        <v>118</v>
      </c>
      <c r="C30" s="5" t="s">
        <v>119</v>
      </c>
      <c r="D30" s="5" t="s">
        <v>120</v>
      </c>
      <c r="E30" s="5" t="s">
        <v>121</v>
      </c>
      <c r="F30" s="5" t="s">
        <v>122</v>
      </c>
      <c r="G30" s="5"/>
    </row>
    <row r="31" ht="36" customHeight="1" spans="1:7">
      <c r="A31" s="5">
        <v>28</v>
      </c>
      <c r="B31" s="5" t="s">
        <v>123</v>
      </c>
      <c r="C31" s="5" t="s">
        <v>124</v>
      </c>
      <c r="D31" s="5" t="s">
        <v>125</v>
      </c>
      <c r="E31" s="5">
        <v>50280203</v>
      </c>
      <c r="F31" s="5" t="s">
        <v>126</v>
      </c>
      <c r="G31" s="5"/>
    </row>
    <row r="32" ht="36" customHeight="1" spans="1:7">
      <c r="A32" s="5">
        <v>29</v>
      </c>
      <c r="B32" s="5" t="s">
        <v>127</v>
      </c>
      <c r="C32" s="5" t="s">
        <v>128</v>
      </c>
      <c r="D32" s="5" t="s">
        <v>129</v>
      </c>
      <c r="E32" s="5" t="s">
        <v>130</v>
      </c>
      <c r="F32" s="5" t="s">
        <v>131</v>
      </c>
      <c r="G32" s="5"/>
    </row>
    <row r="33" ht="36" customHeight="1" spans="1:7">
      <c r="A33" s="5">
        <v>30</v>
      </c>
      <c r="B33" s="5" t="s">
        <v>132</v>
      </c>
      <c r="C33" s="5" t="s">
        <v>133</v>
      </c>
      <c r="D33" s="5" t="s">
        <v>134</v>
      </c>
      <c r="E33" s="5">
        <v>50451067</v>
      </c>
      <c r="F33" s="5" t="s">
        <v>135</v>
      </c>
      <c r="G33" s="5"/>
    </row>
    <row r="34" ht="36" customHeight="1" spans="1:7">
      <c r="A34" s="5">
        <v>31</v>
      </c>
      <c r="B34" s="5" t="s">
        <v>136</v>
      </c>
      <c r="C34" s="5" t="s">
        <v>137</v>
      </c>
      <c r="D34" s="5" t="s">
        <v>138</v>
      </c>
      <c r="E34" s="5">
        <v>50993507</v>
      </c>
      <c r="F34" s="5" t="s">
        <v>139</v>
      </c>
      <c r="G34" s="5"/>
    </row>
    <row r="35" ht="36" customHeight="1" spans="1:7">
      <c r="A35" s="5">
        <v>32</v>
      </c>
      <c r="B35" s="6" t="s">
        <v>140</v>
      </c>
      <c r="C35" s="5" t="s">
        <v>124</v>
      </c>
      <c r="D35" s="5" t="s">
        <v>141</v>
      </c>
      <c r="E35" s="5">
        <v>50280203</v>
      </c>
      <c r="F35" s="5" t="s">
        <v>126</v>
      </c>
      <c r="G35" s="5" t="s">
        <v>142</v>
      </c>
    </row>
    <row r="36" ht="36" customHeight="1" spans="1:7">
      <c r="A36" s="5">
        <v>33</v>
      </c>
      <c r="B36" s="5" t="s">
        <v>143</v>
      </c>
      <c r="C36" s="5" t="s">
        <v>144</v>
      </c>
      <c r="D36" s="5" t="s">
        <v>145</v>
      </c>
      <c r="E36" s="5">
        <v>68411875</v>
      </c>
      <c r="F36" s="5" t="s">
        <v>146</v>
      </c>
      <c r="G36" s="5"/>
    </row>
    <row r="37" ht="36" customHeight="1" spans="1:7">
      <c r="A37" s="5">
        <v>34</v>
      </c>
      <c r="B37" s="5" t="s">
        <v>147</v>
      </c>
      <c r="C37" s="5" t="s">
        <v>148</v>
      </c>
      <c r="D37" s="5" t="s">
        <v>149</v>
      </c>
      <c r="E37" s="5" t="s">
        <v>150</v>
      </c>
      <c r="F37" s="5" t="s">
        <v>151</v>
      </c>
      <c r="G37" s="5"/>
    </row>
    <row r="38" ht="36" customHeight="1" spans="1:7">
      <c r="A38" s="5">
        <v>35</v>
      </c>
      <c r="B38" s="5" t="s">
        <v>152</v>
      </c>
      <c r="C38" s="5" t="s">
        <v>153</v>
      </c>
      <c r="D38" s="5" t="s">
        <v>154</v>
      </c>
      <c r="E38" s="5">
        <v>50694348</v>
      </c>
      <c r="F38" s="5" t="s">
        <v>155</v>
      </c>
      <c r="G38" s="5"/>
    </row>
    <row r="39" ht="36" customHeight="1" spans="1:7">
      <c r="A39" s="5">
        <v>36</v>
      </c>
      <c r="B39" s="5" t="s">
        <v>156</v>
      </c>
      <c r="C39" s="5" t="s">
        <v>157</v>
      </c>
      <c r="D39" s="5" t="s">
        <v>158</v>
      </c>
      <c r="E39" s="5">
        <v>38722795</v>
      </c>
      <c r="F39" s="5" t="s">
        <v>159</v>
      </c>
      <c r="G39" s="5"/>
    </row>
    <row r="40" ht="36" customHeight="1" spans="1:7">
      <c r="A40" s="5">
        <v>37</v>
      </c>
      <c r="B40" s="5" t="s">
        <v>160</v>
      </c>
      <c r="C40" s="5" t="s">
        <v>161</v>
      </c>
      <c r="D40" s="5" t="s">
        <v>162</v>
      </c>
      <c r="E40" s="5">
        <v>68683660</v>
      </c>
      <c r="F40" s="5" t="s">
        <v>163</v>
      </c>
      <c r="G40" s="5"/>
    </row>
    <row r="41" ht="36" customHeight="1" spans="1:7">
      <c r="A41" s="5">
        <v>38</v>
      </c>
      <c r="B41" s="5" t="s">
        <v>164</v>
      </c>
      <c r="C41" s="5" t="s">
        <v>165</v>
      </c>
      <c r="D41" s="5" t="s">
        <v>166</v>
      </c>
      <c r="E41" s="5">
        <v>68543900</v>
      </c>
      <c r="F41" s="5" t="s">
        <v>167</v>
      </c>
      <c r="G41" s="5"/>
    </row>
    <row r="42" ht="36" customHeight="1" spans="1:7">
      <c r="A42" s="5">
        <v>39</v>
      </c>
      <c r="B42" s="5" t="s">
        <v>168</v>
      </c>
      <c r="C42" s="5" t="s">
        <v>169</v>
      </c>
      <c r="D42" s="5" t="s">
        <v>170</v>
      </c>
      <c r="E42" s="5">
        <v>58766687</v>
      </c>
      <c r="F42" s="5" t="s">
        <v>171</v>
      </c>
      <c r="G42" s="5"/>
    </row>
    <row r="43" ht="36" customHeight="1" spans="1:7">
      <c r="A43" s="5">
        <v>40</v>
      </c>
      <c r="B43" s="5" t="s">
        <v>172</v>
      </c>
      <c r="C43" s="5" t="s">
        <v>173</v>
      </c>
      <c r="D43" s="5" t="s">
        <v>174</v>
      </c>
      <c r="E43" s="5">
        <v>38821640</v>
      </c>
      <c r="F43" s="5" t="s">
        <v>175</v>
      </c>
      <c r="G43" s="5"/>
    </row>
    <row r="44" ht="36" customHeight="1" spans="1:7">
      <c r="A44" s="5">
        <v>41</v>
      </c>
      <c r="B44" s="5" t="s">
        <v>176</v>
      </c>
      <c r="C44" s="5" t="s">
        <v>177</v>
      </c>
      <c r="D44" s="5" t="s">
        <v>178</v>
      </c>
      <c r="E44" s="5">
        <v>38820741</v>
      </c>
      <c r="F44" s="5" t="s">
        <v>179</v>
      </c>
      <c r="G44" s="5" t="s">
        <v>180</v>
      </c>
    </row>
    <row r="45" ht="36" customHeight="1" spans="1:7">
      <c r="A45" s="5">
        <v>42</v>
      </c>
      <c r="B45" s="5" t="s">
        <v>181</v>
      </c>
      <c r="C45" s="5" t="s">
        <v>182</v>
      </c>
      <c r="D45" s="5" t="s">
        <v>183</v>
      </c>
      <c r="E45" s="5">
        <v>58342607</v>
      </c>
      <c r="F45" s="5" t="s">
        <v>184</v>
      </c>
      <c r="G45" s="5"/>
    </row>
    <row r="46" ht="36" customHeight="1" spans="1:7">
      <c r="A46" s="5">
        <v>43</v>
      </c>
      <c r="B46" s="5" t="s">
        <v>185</v>
      </c>
      <c r="C46" s="5" t="s">
        <v>186</v>
      </c>
      <c r="D46" s="5" t="s">
        <v>187</v>
      </c>
      <c r="E46" s="5">
        <v>58583963</v>
      </c>
      <c r="F46" s="5" t="s">
        <v>188</v>
      </c>
      <c r="G46" s="5"/>
    </row>
    <row r="47" ht="36" customHeight="1" spans="1:7">
      <c r="A47" s="5">
        <v>44</v>
      </c>
      <c r="B47" s="5" t="s">
        <v>189</v>
      </c>
      <c r="C47" s="5" t="s">
        <v>190</v>
      </c>
      <c r="D47" s="5" t="s">
        <v>191</v>
      </c>
      <c r="E47" s="5">
        <v>13984140977</v>
      </c>
      <c r="F47" s="5" t="s">
        <v>192</v>
      </c>
      <c r="G47" s="5"/>
    </row>
    <row r="48" ht="36" customHeight="1" spans="1:7">
      <c r="A48" s="5">
        <v>45</v>
      </c>
      <c r="B48" s="5" t="s">
        <v>193</v>
      </c>
      <c r="C48" s="5" t="s">
        <v>194</v>
      </c>
      <c r="D48" s="5" t="s">
        <v>195</v>
      </c>
      <c r="E48" s="5">
        <v>20903659</v>
      </c>
      <c r="F48" s="5" t="s">
        <v>196</v>
      </c>
      <c r="G48" s="5"/>
    </row>
    <row r="49" ht="36" customHeight="1" spans="1:7">
      <c r="A49" s="5">
        <v>46</v>
      </c>
      <c r="B49" s="5" t="s">
        <v>197</v>
      </c>
      <c r="C49" s="5" t="s">
        <v>198</v>
      </c>
      <c r="D49" s="5" t="s">
        <v>199</v>
      </c>
      <c r="E49" s="5">
        <v>20950355</v>
      </c>
      <c r="F49" s="5" t="s">
        <v>200</v>
      </c>
      <c r="G49" s="5"/>
    </row>
    <row r="50" ht="36" customHeight="1" spans="1:7">
      <c r="A50" s="5">
        <v>47</v>
      </c>
      <c r="B50" s="5" t="s">
        <v>201</v>
      </c>
      <c r="C50" s="5" t="s">
        <v>202</v>
      </c>
      <c r="D50" s="5" t="s">
        <v>203</v>
      </c>
      <c r="E50" s="5">
        <v>58350588</v>
      </c>
      <c r="F50" s="5" t="s">
        <v>204</v>
      </c>
      <c r="G50" s="5"/>
    </row>
    <row r="51" ht="36" customHeight="1" spans="1:7">
      <c r="A51" s="5">
        <v>48</v>
      </c>
      <c r="B51" s="5" t="s">
        <v>205</v>
      </c>
      <c r="C51" s="5" t="s">
        <v>206</v>
      </c>
      <c r="D51" s="5" t="s">
        <v>207</v>
      </c>
      <c r="E51" s="5">
        <v>58810311</v>
      </c>
      <c r="F51" s="5" t="s">
        <v>208</v>
      </c>
      <c r="G51" s="5"/>
    </row>
    <row r="52" ht="36" customHeight="1" spans="1:7">
      <c r="A52" s="5">
        <v>49</v>
      </c>
      <c r="B52" s="5" t="s">
        <v>209</v>
      </c>
      <c r="C52" s="5" t="s">
        <v>177</v>
      </c>
      <c r="D52" s="5" t="s">
        <v>210</v>
      </c>
      <c r="E52" s="5">
        <v>58434865</v>
      </c>
      <c r="F52" s="5" t="s">
        <v>211</v>
      </c>
      <c r="G52" s="5"/>
    </row>
    <row r="53" ht="36" customHeight="1" spans="1:7">
      <c r="A53" s="5">
        <v>50</v>
      </c>
      <c r="B53" s="5" t="s">
        <v>212</v>
      </c>
      <c r="C53" s="5" t="s">
        <v>213</v>
      </c>
      <c r="D53" s="5" t="s">
        <v>214</v>
      </c>
      <c r="E53" s="5">
        <v>50920173</v>
      </c>
      <c r="F53" s="5" t="s">
        <v>215</v>
      </c>
      <c r="G53" s="5"/>
    </row>
    <row r="54" ht="36" customHeight="1" spans="1:7">
      <c r="A54" s="5">
        <v>51</v>
      </c>
      <c r="B54" s="5" t="s">
        <v>216</v>
      </c>
      <c r="C54" s="5" t="s">
        <v>99</v>
      </c>
      <c r="D54" s="5" t="s">
        <v>217</v>
      </c>
      <c r="E54" s="5">
        <v>33923432</v>
      </c>
      <c r="F54" s="5" t="s">
        <v>218</v>
      </c>
      <c r="G54" s="5"/>
    </row>
    <row r="55" ht="36" customHeight="1" spans="1:7">
      <c r="A55" s="5">
        <v>52</v>
      </c>
      <c r="B55" s="5" t="s">
        <v>219</v>
      </c>
      <c r="C55" s="5" t="s">
        <v>220</v>
      </c>
      <c r="D55" s="5" t="s">
        <v>221</v>
      </c>
      <c r="E55" s="5" t="s">
        <v>222</v>
      </c>
      <c r="F55" s="5" t="s">
        <v>223</v>
      </c>
      <c r="G55" s="5"/>
    </row>
    <row r="56" ht="36" customHeight="1" spans="1:7">
      <c r="A56" s="5">
        <v>53</v>
      </c>
      <c r="B56" s="5" t="s">
        <v>224</v>
      </c>
      <c r="C56" s="5" t="s">
        <v>225</v>
      </c>
      <c r="D56" s="5" t="s">
        <v>226</v>
      </c>
      <c r="E56" s="5">
        <v>68152453</v>
      </c>
      <c r="F56" s="5" t="s">
        <v>227</v>
      </c>
      <c r="G56" s="5"/>
    </row>
    <row r="57" ht="36" customHeight="1" spans="1:7">
      <c r="A57" s="5">
        <v>54</v>
      </c>
      <c r="B57" s="5" t="s">
        <v>228</v>
      </c>
      <c r="C57" s="5" t="s">
        <v>229</v>
      </c>
      <c r="D57" s="5" t="s">
        <v>230</v>
      </c>
      <c r="E57" s="5" t="s">
        <v>231</v>
      </c>
      <c r="F57" s="5" t="s">
        <v>232</v>
      </c>
      <c r="G57" s="5"/>
    </row>
    <row r="58" ht="36" customHeight="1" spans="1:7">
      <c r="A58" s="5">
        <v>55</v>
      </c>
      <c r="B58" s="7" t="s">
        <v>233</v>
      </c>
      <c r="C58" s="5" t="s">
        <v>234</v>
      </c>
      <c r="D58" s="5" t="s">
        <v>235</v>
      </c>
      <c r="E58" s="5" t="s">
        <v>236</v>
      </c>
      <c r="F58" s="5" t="s">
        <v>237</v>
      </c>
      <c r="G58" s="5"/>
    </row>
    <row r="59" ht="36" customHeight="1" spans="1:7">
      <c r="A59" s="5">
        <v>56</v>
      </c>
      <c r="B59" s="5" t="s">
        <v>238</v>
      </c>
      <c r="C59" s="5" t="s">
        <v>239</v>
      </c>
      <c r="D59" s="5" t="s">
        <v>240</v>
      </c>
      <c r="E59" s="5">
        <v>50810890</v>
      </c>
      <c r="F59" s="5" t="s">
        <v>241</v>
      </c>
      <c r="G59" s="5"/>
    </row>
    <row r="60" ht="36" customHeight="1" spans="1:7">
      <c r="A60" s="5">
        <v>57</v>
      </c>
      <c r="B60" s="5" t="s">
        <v>242</v>
      </c>
      <c r="C60" s="5" t="s">
        <v>243</v>
      </c>
      <c r="D60" s="5" t="s">
        <v>244</v>
      </c>
      <c r="E60" s="5" t="s">
        <v>245</v>
      </c>
      <c r="F60" s="5" t="s">
        <v>246</v>
      </c>
      <c r="G60" s="5"/>
    </row>
    <row r="61" ht="36" customHeight="1" spans="1:7">
      <c r="A61" s="5">
        <v>58</v>
      </c>
      <c r="B61" s="5" t="s">
        <v>247</v>
      </c>
      <c r="C61" s="5" t="s">
        <v>248</v>
      </c>
      <c r="D61" s="5" t="s">
        <v>249</v>
      </c>
      <c r="E61" s="5" t="s">
        <v>250</v>
      </c>
      <c r="F61" s="5" t="s">
        <v>251</v>
      </c>
      <c r="G61" s="5"/>
    </row>
    <row r="62" ht="36" customHeight="1" spans="1:7">
      <c r="A62" s="5">
        <v>59</v>
      </c>
      <c r="B62" s="5" t="s">
        <v>252</v>
      </c>
      <c r="C62" s="5" t="s">
        <v>253</v>
      </c>
      <c r="D62" s="5" t="s">
        <v>254</v>
      </c>
      <c r="E62" s="5">
        <v>18817515501</v>
      </c>
      <c r="F62" s="5" t="s">
        <v>255</v>
      </c>
      <c r="G62" s="5"/>
    </row>
    <row r="63" ht="36" customHeight="1" spans="1:7">
      <c r="A63" s="5">
        <v>60</v>
      </c>
      <c r="B63" s="5" t="s">
        <v>256</v>
      </c>
      <c r="C63" s="5" t="s">
        <v>257</v>
      </c>
      <c r="D63" s="5" t="s">
        <v>258</v>
      </c>
      <c r="E63" s="5">
        <v>38840159</v>
      </c>
      <c r="F63" s="5" t="s">
        <v>259</v>
      </c>
      <c r="G63" s="5"/>
    </row>
    <row r="64" ht="36" customHeight="1" spans="1:7">
      <c r="A64" s="5">
        <v>61</v>
      </c>
      <c r="B64" s="5" t="s">
        <v>260</v>
      </c>
      <c r="C64" s="5" t="s">
        <v>261</v>
      </c>
      <c r="D64" s="5" t="s">
        <v>262</v>
      </c>
      <c r="E64" s="5">
        <v>68770897</v>
      </c>
      <c r="F64" s="5" t="s">
        <v>263</v>
      </c>
      <c r="G64" s="5"/>
    </row>
    <row r="65" ht="36" customHeight="1" spans="1:7">
      <c r="A65" s="5">
        <v>62</v>
      </c>
      <c r="B65" s="8" t="s">
        <v>264</v>
      </c>
      <c r="C65" s="5" t="s">
        <v>265</v>
      </c>
      <c r="D65" s="5" t="s">
        <v>266</v>
      </c>
      <c r="E65" s="5">
        <v>15900675382</v>
      </c>
      <c r="F65" s="5" t="s">
        <v>267</v>
      </c>
      <c r="G65" s="5"/>
    </row>
    <row r="66" ht="36" customHeight="1" spans="1:7">
      <c r="A66" s="5">
        <v>63</v>
      </c>
      <c r="B66" s="5" t="s">
        <v>268</v>
      </c>
      <c r="C66" s="5" t="s">
        <v>269</v>
      </c>
      <c r="D66" s="5" t="s">
        <v>270</v>
      </c>
      <c r="E66" s="5" t="s">
        <v>271</v>
      </c>
      <c r="F66" s="5" t="s">
        <v>272</v>
      </c>
      <c r="G66" s="5"/>
    </row>
    <row r="67" ht="36" customHeight="1" spans="1:7">
      <c r="A67" s="5">
        <v>64</v>
      </c>
      <c r="B67" s="5" t="s">
        <v>273</v>
      </c>
      <c r="C67" s="5" t="s">
        <v>274</v>
      </c>
      <c r="D67" s="5" t="s">
        <v>275</v>
      </c>
      <c r="E67" s="5">
        <v>58808671</v>
      </c>
      <c r="F67" s="5" t="s">
        <v>276</v>
      </c>
      <c r="G67" s="5"/>
    </row>
    <row r="68" ht="36" customHeight="1" spans="1:7">
      <c r="A68" s="5">
        <v>65</v>
      </c>
      <c r="B68" s="5" t="s">
        <v>277</v>
      </c>
      <c r="C68" s="5" t="s">
        <v>157</v>
      </c>
      <c r="D68" s="5" t="s">
        <v>278</v>
      </c>
      <c r="E68" s="5" t="s">
        <v>279</v>
      </c>
      <c r="F68" s="5" t="s">
        <v>280</v>
      </c>
      <c r="G68" s="5"/>
    </row>
    <row r="69" ht="36" customHeight="1" spans="1:7">
      <c r="A69" s="5">
        <v>66</v>
      </c>
      <c r="B69" s="5" t="s">
        <v>281</v>
      </c>
      <c r="C69" s="5" t="s">
        <v>177</v>
      </c>
      <c r="D69" s="5" t="s">
        <v>282</v>
      </c>
      <c r="E69" s="5">
        <v>38820741</v>
      </c>
      <c r="F69" s="5" t="s">
        <v>179</v>
      </c>
      <c r="G69" s="5" t="s">
        <v>283</v>
      </c>
    </row>
    <row r="70" ht="36" customHeight="1" spans="1:7">
      <c r="A70" s="5">
        <v>67</v>
      </c>
      <c r="B70" s="5" t="s">
        <v>284</v>
      </c>
      <c r="C70" s="5" t="s">
        <v>285</v>
      </c>
      <c r="D70" s="5" t="s">
        <v>286</v>
      </c>
      <c r="E70" s="5" t="s">
        <v>287</v>
      </c>
      <c r="F70" s="5" t="s">
        <v>288</v>
      </c>
      <c r="G70" s="5"/>
    </row>
    <row r="71" ht="36" customHeight="1" spans="1:7">
      <c r="A71" s="5">
        <v>68</v>
      </c>
      <c r="B71" s="5" t="s">
        <v>289</v>
      </c>
      <c r="C71" s="5" t="s">
        <v>83</v>
      </c>
      <c r="D71" s="5" t="s">
        <v>290</v>
      </c>
      <c r="E71" s="5" t="s">
        <v>291</v>
      </c>
      <c r="F71" s="5" t="s">
        <v>292</v>
      </c>
      <c r="G71" s="5"/>
    </row>
    <row r="72" ht="36" customHeight="1" spans="1:7">
      <c r="A72" s="5">
        <v>69</v>
      </c>
      <c r="B72" s="5" t="s">
        <v>293</v>
      </c>
      <c r="C72" s="5" t="s">
        <v>294</v>
      </c>
      <c r="D72" s="5" t="s">
        <v>295</v>
      </c>
      <c r="E72" s="5">
        <v>18001967691</v>
      </c>
      <c r="F72" s="5" t="s">
        <v>296</v>
      </c>
      <c r="G72" s="5"/>
    </row>
    <row r="73" ht="36" customHeight="1" spans="1:7">
      <c r="A73" s="5">
        <v>70</v>
      </c>
      <c r="B73" s="5" t="s">
        <v>297</v>
      </c>
      <c r="C73" s="5" t="s">
        <v>298</v>
      </c>
      <c r="D73" s="5" t="s">
        <v>299</v>
      </c>
      <c r="E73" s="5">
        <v>58282542</v>
      </c>
      <c r="F73" s="5" t="s">
        <v>300</v>
      </c>
      <c r="G73" s="5"/>
    </row>
    <row r="74" ht="36" customHeight="1" spans="1:7">
      <c r="A74" s="5">
        <v>71</v>
      </c>
      <c r="B74" s="5" t="s">
        <v>301</v>
      </c>
      <c r="C74" s="5" t="s">
        <v>302</v>
      </c>
      <c r="D74" s="5" t="s">
        <v>303</v>
      </c>
      <c r="E74" s="5" t="s">
        <v>304</v>
      </c>
      <c r="F74" s="5" t="s">
        <v>305</v>
      </c>
      <c r="G74" s="5"/>
    </row>
    <row r="75" ht="36" customHeight="1" spans="1:7">
      <c r="A75" s="5">
        <v>72</v>
      </c>
      <c r="B75" s="5" t="s">
        <v>306</v>
      </c>
      <c r="C75" s="5" t="s">
        <v>307</v>
      </c>
      <c r="D75" s="5" t="s">
        <v>308</v>
      </c>
      <c r="E75" s="5">
        <v>50910210</v>
      </c>
      <c r="F75" s="5" t="s">
        <v>309</v>
      </c>
      <c r="G75" s="5"/>
    </row>
    <row r="76" ht="36" customHeight="1" spans="1:7">
      <c r="A76" s="5">
        <v>73</v>
      </c>
      <c r="B76" s="5" t="s">
        <v>310</v>
      </c>
      <c r="C76" s="5" t="s">
        <v>311</v>
      </c>
      <c r="D76" s="5" t="s">
        <v>312</v>
      </c>
      <c r="E76" s="5">
        <v>58141798</v>
      </c>
      <c r="F76" s="5" t="s">
        <v>313</v>
      </c>
      <c r="G76" s="5"/>
    </row>
    <row r="77" ht="36" customHeight="1" spans="1:7">
      <c r="A77" s="5">
        <v>74</v>
      </c>
      <c r="B77" s="5" t="s">
        <v>314</v>
      </c>
      <c r="C77" s="5" t="s">
        <v>315</v>
      </c>
      <c r="D77" s="5" t="s">
        <v>316</v>
      </c>
      <c r="E77" s="5">
        <v>58809236</v>
      </c>
      <c r="F77" s="5" t="s">
        <v>317</v>
      </c>
      <c r="G77" s="5"/>
    </row>
    <row r="78" ht="36" customHeight="1" spans="1:7">
      <c r="A78" s="5">
        <v>75</v>
      </c>
      <c r="B78" s="5" t="s">
        <v>318</v>
      </c>
      <c r="C78" s="5" t="s">
        <v>319</v>
      </c>
      <c r="D78" s="5" t="s">
        <v>320</v>
      </c>
      <c r="E78" s="5">
        <v>58714515</v>
      </c>
      <c r="F78" s="5" t="s">
        <v>321</v>
      </c>
      <c r="G78" s="5"/>
    </row>
    <row r="79" ht="36" customHeight="1" spans="1:7">
      <c r="A79" s="5">
        <v>76</v>
      </c>
      <c r="B79" s="5" t="s">
        <v>322</v>
      </c>
      <c r="C79" s="5" t="s">
        <v>323</v>
      </c>
      <c r="D79" s="5" t="s">
        <v>324</v>
      </c>
      <c r="E79" s="5">
        <v>13917456997</v>
      </c>
      <c r="F79" s="5" t="s">
        <v>325</v>
      </c>
      <c r="G79" s="5"/>
    </row>
    <row r="80" ht="36" customHeight="1" spans="1:7">
      <c r="A80" s="5">
        <v>77</v>
      </c>
      <c r="B80" s="9" t="s">
        <v>326</v>
      </c>
      <c r="C80" s="5" t="s">
        <v>327</v>
      </c>
      <c r="D80" s="5" t="s">
        <v>328</v>
      </c>
      <c r="E80" s="5">
        <v>33929180</v>
      </c>
      <c r="F80" s="5" t="s">
        <v>329</v>
      </c>
      <c r="G80" s="5"/>
    </row>
    <row r="81" ht="36" customHeight="1" spans="1:7">
      <c r="A81" s="5">
        <v>78</v>
      </c>
      <c r="B81" s="9" t="s">
        <v>330</v>
      </c>
      <c r="C81" s="5" t="s">
        <v>323</v>
      </c>
      <c r="D81" s="5" t="s">
        <v>331</v>
      </c>
      <c r="E81" s="5">
        <v>15801705336</v>
      </c>
      <c r="F81" s="5" t="s">
        <v>332</v>
      </c>
      <c r="G81" s="5"/>
    </row>
    <row r="82" ht="36" customHeight="1" spans="1:7">
      <c r="A82" s="5">
        <v>79</v>
      </c>
      <c r="B82" s="9" t="s">
        <v>333</v>
      </c>
      <c r="C82" s="5" t="s">
        <v>334</v>
      </c>
      <c r="D82" s="5" t="s">
        <v>335</v>
      </c>
      <c r="E82" s="5">
        <v>68565599</v>
      </c>
      <c r="F82" s="5" t="s">
        <v>336</v>
      </c>
      <c r="G82" s="5"/>
    </row>
    <row r="83" ht="36" customHeight="1" spans="1:7">
      <c r="A83" s="5">
        <v>80</v>
      </c>
      <c r="B83" s="9" t="s">
        <v>337</v>
      </c>
      <c r="C83" s="5" t="s">
        <v>338</v>
      </c>
      <c r="D83" s="5" t="s">
        <v>339</v>
      </c>
      <c r="E83" s="5">
        <v>15021380010</v>
      </c>
      <c r="F83" s="5" t="s">
        <v>340</v>
      </c>
      <c r="G83" s="5"/>
    </row>
    <row r="84" ht="36" customHeight="1" spans="1:7">
      <c r="A84" s="5">
        <v>81</v>
      </c>
      <c r="B84" s="9" t="s">
        <v>341</v>
      </c>
      <c r="C84" s="5" t="s">
        <v>342</v>
      </c>
      <c r="D84" s="5" t="s">
        <v>343</v>
      </c>
      <c r="E84" s="5">
        <v>58053521</v>
      </c>
      <c r="F84" s="5" t="s">
        <v>344</v>
      </c>
      <c r="G84" s="5"/>
    </row>
    <row r="85" ht="36" customHeight="1" spans="1:7">
      <c r="A85" s="5">
        <v>82</v>
      </c>
      <c r="B85" s="9" t="s">
        <v>345</v>
      </c>
      <c r="C85" s="5" t="s">
        <v>346</v>
      </c>
      <c r="D85" s="5" t="s">
        <v>347</v>
      </c>
      <c r="E85" s="5">
        <v>58196645</v>
      </c>
      <c r="F85" s="5" t="s">
        <v>348</v>
      </c>
      <c r="G85" s="5"/>
    </row>
    <row r="86" ht="36" customHeight="1" spans="1:7">
      <c r="A86" s="5">
        <v>83</v>
      </c>
      <c r="B86" s="9" t="s">
        <v>349</v>
      </c>
      <c r="C86" s="5" t="s">
        <v>350</v>
      </c>
      <c r="D86" s="5" t="s">
        <v>351</v>
      </c>
      <c r="E86" s="5">
        <v>58181809</v>
      </c>
      <c r="F86" s="5" t="s">
        <v>352</v>
      </c>
      <c r="G86" s="5"/>
    </row>
    <row r="87" ht="36" customHeight="1" spans="1:7">
      <c r="A87" s="5">
        <v>84</v>
      </c>
      <c r="B87" s="9" t="s">
        <v>353</v>
      </c>
      <c r="C87" s="5" t="s">
        <v>354</v>
      </c>
      <c r="D87" s="5" t="s">
        <v>355</v>
      </c>
      <c r="E87" s="5">
        <v>58786886</v>
      </c>
      <c r="F87" s="5" t="s">
        <v>356</v>
      </c>
      <c r="G87" s="5"/>
    </row>
    <row r="88" ht="36" customHeight="1" spans="1:7">
      <c r="A88" s="5">
        <v>85</v>
      </c>
      <c r="B88" s="9" t="s">
        <v>357</v>
      </c>
      <c r="C88" s="5" t="s">
        <v>358</v>
      </c>
      <c r="D88" s="5" t="s">
        <v>359</v>
      </c>
      <c r="E88" s="5">
        <v>68152416</v>
      </c>
      <c r="F88" s="5" t="s">
        <v>360</v>
      </c>
      <c r="G88" s="5"/>
    </row>
    <row r="89" ht="36" customHeight="1" spans="1:7">
      <c r="A89" s="5">
        <v>86</v>
      </c>
      <c r="B89" s="9" t="s">
        <v>361</v>
      </c>
      <c r="C89" s="5" t="s">
        <v>362</v>
      </c>
      <c r="D89" s="5" t="s">
        <v>363</v>
      </c>
      <c r="E89" s="5">
        <v>58751223</v>
      </c>
      <c r="F89" s="5" t="s">
        <v>364</v>
      </c>
      <c r="G89" s="5"/>
    </row>
    <row r="90" ht="36" customHeight="1" spans="1:7">
      <c r="A90" s="5">
        <v>87</v>
      </c>
      <c r="B90" s="9" t="s">
        <v>365</v>
      </c>
      <c r="C90" s="5" t="s">
        <v>366</v>
      </c>
      <c r="D90" s="5" t="s">
        <v>367</v>
      </c>
      <c r="E90" s="5">
        <v>18217757482</v>
      </c>
      <c r="F90" s="5" t="s">
        <v>368</v>
      </c>
      <c r="G90" s="5"/>
    </row>
    <row r="91" ht="36" customHeight="1" spans="1:7">
      <c r="A91" s="5">
        <v>88</v>
      </c>
      <c r="B91" s="9" t="s">
        <v>369</v>
      </c>
      <c r="C91" s="5" t="s">
        <v>370</v>
      </c>
      <c r="D91" s="5" t="s">
        <v>371</v>
      </c>
      <c r="E91" s="5">
        <v>20962925</v>
      </c>
      <c r="F91" s="5" t="s">
        <v>372</v>
      </c>
      <c r="G91" s="5"/>
    </row>
    <row r="92" ht="36" customHeight="1" spans="1:7">
      <c r="A92" s="5">
        <v>89</v>
      </c>
      <c r="B92" s="9" t="s">
        <v>373</v>
      </c>
      <c r="C92" s="5" t="s">
        <v>374</v>
      </c>
      <c r="D92" s="5" t="s">
        <v>375</v>
      </c>
      <c r="E92" s="5">
        <v>50772530</v>
      </c>
      <c r="F92" s="5" t="s">
        <v>376</v>
      </c>
      <c r="G92" s="5"/>
    </row>
    <row r="93" ht="36" customHeight="1" spans="1:7">
      <c r="A93" s="5">
        <v>90</v>
      </c>
      <c r="B93" s="10" t="s">
        <v>377</v>
      </c>
      <c r="C93" s="5" t="s">
        <v>378</v>
      </c>
      <c r="D93" s="5" t="s">
        <v>379</v>
      </c>
      <c r="E93" s="5" t="s">
        <v>380</v>
      </c>
      <c r="F93" s="5" t="s">
        <v>381</v>
      </c>
      <c r="G93" s="5"/>
    </row>
    <row r="94" ht="36" customHeight="1" spans="1:7">
      <c r="A94" s="5">
        <v>91</v>
      </c>
      <c r="B94" s="9" t="s">
        <v>382</v>
      </c>
      <c r="C94" s="5" t="s">
        <v>383</v>
      </c>
      <c r="D94" s="5" t="s">
        <v>384</v>
      </c>
      <c r="E94" s="5" t="s">
        <v>385</v>
      </c>
      <c r="F94" s="5" t="s">
        <v>386</v>
      </c>
      <c r="G94" s="5"/>
    </row>
    <row r="95" ht="36" customHeight="1" spans="1:7">
      <c r="A95" s="5">
        <v>92</v>
      </c>
      <c r="B95" s="9" t="s">
        <v>387</v>
      </c>
      <c r="C95" s="5" t="s">
        <v>213</v>
      </c>
      <c r="D95" s="5" t="s">
        <v>388</v>
      </c>
      <c r="E95" s="5">
        <v>38420405</v>
      </c>
      <c r="F95" s="5" t="s">
        <v>389</v>
      </c>
      <c r="G95" s="5"/>
    </row>
    <row r="96" ht="36" customHeight="1" spans="1:7">
      <c r="A96" s="5">
        <v>93</v>
      </c>
      <c r="B96" s="5" t="s">
        <v>390</v>
      </c>
      <c r="C96" s="5" t="s">
        <v>391</v>
      </c>
      <c r="D96" s="5" t="s">
        <v>392</v>
      </c>
      <c r="E96" s="5">
        <v>58675688</v>
      </c>
      <c r="F96" s="5" t="s">
        <v>393</v>
      </c>
      <c r="G96" s="5"/>
    </row>
    <row r="97" ht="36" customHeight="1" spans="1:7">
      <c r="A97" s="5">
        <v>94</v>
      </c>
      <c r="B97" s="5" t="s">
        <v>394</v>
      </c>
      <c r="C97" s="5" t="s">
        <v>395</v>
      </c>
      <c r="D97" s="5" t="s">
        <v>396</v>
      </c>
      <c r="E97" s="5" t="s">
        <v>397</v>
      </c>
      <c r="F97" s="5" t="s">
        <v>398</v>
      </c>
      <c r="G97" s="5"/>
    </row>
    <row r="98" ht="36" customHeight="1" spans="1:7">
      <c r="A98" s="5">
        <v>95</v>
      </c>
      <c r="B98" s="5" t="s">
        <v>399</v>
      </c>
      <c r="C98" s="5" t="s">
        <v>400</v>
      </c>
      <c r="D98" s="5" t="s">
        <v>401</v>
      </c>
      <c r="E98" s="5">
        <v>13564620769</v>
      </c>
      <c r="F98" s="5" t="s">
        <v>402</v>
      </c>
      <c r="G98" s="5"/>
    </row>
    <row r="99" ht="36" customHeight="1" spans="1:7">
      <c r="A99" s="5">
        <v>96</v>
      </c>
      <c r="B99" s="5" t="s">
        <v>403</v>
      </c>
      <c r="C99" s="5" t="s">
        <v>404</v>
      </c>
      <c r="D99" s="5" t="s">
        <v>405</v>
      </c>
      <c r="E99" s="5">
        <v>13701906603</v>
      </c>
      <c r="F99" s="5" t="s">
        <v>406</v>
      </c>
      <c r="G99" s="5"/>
    </row>
    <row r="100" ht="36" customHeight="1" spans="1:7">
      <c r="A100" s="5">
        <v>97</v>
      </c>
      <c r="B100" s="5" t="s">
        <v>407</v>
      </c>
      <c r="C100" s="5" t="s">
        <v>408</v>
      </c>
      <c r="D100" s="5" t="s">
        <v>409</v>
      </c>
      <c r="E100" s="5">
        <v>13636375707</v>
      </c>
      <c r="F100" s="5" t="s">
        <v>410</v>
      </c>
      <c r="G100" s="5"/>
    </row>
    <row r="101" ht="36" customHeight="1" spans="1:7">
      <c r="A101" s="5">
        <v>98</v>
      </c>
      <c r="B101" s="5" t="s">
        <v>411</v>
      </c>
      <c r="C101" s="5" t="s">
        <v>412</v>
      </c>
      <c r="D101" s="5" t="s">
        <v>413</v>
      </c>
      <c r="E101" s="5">
        <v>13564237212</v>
      </c>
      <c r="F101" s="5" t="s">
        <v>414</v>
      </c>
      <c r="G101" s="5"/>
    </row>
    <row r="102" ht="36" customHeight="1" spans="1:7">
      <c r="A102" s="5">
        <v>99</v>
      </c>
      <c r="B102" s="5" t="s">
        <v>415</v>
      </c>
      <c r="C102" s="5" t="s">
        <v>234</v>
      </c>
      <c r="D102" s="5" t="s">
        <v>416</v>
      </c>
      <c r="E102" s="5">
        <v>13162196269</v>
      </c>
      <c r="F102" s="5" t="s">
        <v>417</v>
      </c>
      <c r="G102" s="5"/>
    </row>
    <row r="103" ht="36" customHeight="1" spans="1:7">
      <c r="A103" s="5">
        <v>100</v>
      </c>
      <c r="B103" s="5" t="s">
        <v>418</v>
      </c>
      <c r="C103" s="5" t="s">
        <v>419</v>
      </c>
      <c r="D103" s="5" t="s">
        <v>420</v>
      </c>
      <c r="E103" s="5">
        <v>58561530</v>
      </c>
      <c r="F103" s="5" t="s">
        <v>421</v>
      </c>
      <c r="G103" s="5"/>
    </row>
    <row r="104" ht="36" customHeight="1" spans="1:7">
      <c r="A104" s="5">
        <v>101</v>
      </c>
      <c r="B104" s="5" t="s">
        <v>422</v>
      </c>
      <c r="C104" s="5" t="s">
        <v>423</v>
      </c>
      <c r="D104" s="5" t="s">
        <v>424</v>
      </c>
      <c r="E104" s="5" t="s">
        <v>425</v>
      </c>
      <c r="F104" s="5" t="s">
        <v>426</v>
      </c>
      <c r="G104" s="5"/>
    </row>
    <row r="105" ht="36" customHeight="1" spans="1:7">
      <c r="A105" s="5">
        <v>102</v>
      </c>
      <c r="B105" s="5" t="s">
        <v>427</v>
      </c>
      <c r="C105" s="5" t="s">
        <v>428</v>
      </c>
      <c r="D105" s="5" t="s">
        <v>429</v>
      </c>
      <c r="E105" s="5" t="s">
        <v>430</v>
      </c>
      <c r="F105" s="5" t="s">
        <v>431</v>
      </c>
      <c r="G105" s="5"/>
    </row>
    <row r="106" ht="36" customHeight="1" spans="1:7">
      <c r="A106" s="5">
        <v>103</v>
      </c>
      <c r="B106" s="5" t="s">
        <v>432</v>
      </c>
      <c r="C106" s="5" t="s">
        <v>433</v>
      </c>
      <c r="D106" s="5" t="s">
        <v>434</v>
      </c>
      <c r="E106" s="5">
        <v>18930636516</v>
      </c>
      <c r="F106" s="5" t="s">
        <v>435</v>
      </c>
      <c r="G106" s="5"/>
    </row>
    <row r="107" ht="36" customHeight="1" spans="1:7">
      <c r="A107" s="5">
        <v>104</v>
      </c>
      <c r="B107" s="5" t="s">
        <v>436</v>
      </c>
      <c r="C107" s="5" t="s">
        <v>437</v>
      </c>
      <c r="D107" s="5" t="s">
        <v>438</v>
      </c>
      <c r="E107" s="5" t="s">
        <v>439</v>
      </c>
      <c r="F107" s="5" t="s">
        <v>440</v>
      </c>
      <c r="G107" s="5"/>
    </row>
    <row r="108" ht="36" customHeight="1" spans="1:7">
      <c r="A108" s="5">
        <v>105</v>
      </c>
      <c r="B108" s="5" t="s">
        <v>441</v>
      </c>
      <c r="C108" s="5" t="s">
        <v>442</v>
      </c>
      <c r="D108" s="5" t="s">
        <v>443</v>
      </c>
      <c r="E108" s="5">
        <v>68000021</v>
      </c>
      <c r="F108" s="5" t="s">
        <v>444</v>
      </c>
      <c r="G108" s="5"/>
    </row>
    <row r="109" ht="36" customHeight="1" spans="1:7">
      <c r="A109" s="5">
        <v>106</v>
      </c>
      <c r="B109" s="5" t="s">
        <v>445</v>
      </c>
      <c r="C109" s="5" t="s">
        <v>446</v>
      </c>
      <c r="D109" s="5" t="s">
        <v>447</v>
      </c>
      <c r="E109" s="5" t="s">
        <v>448</v>
      </c>
      <c r="F109" s="5" t="s">
        <v>449</v>
      </c>
      <c r="G109" s="5"/>
    </row>
    <row r="110" ht="36" customHeight="1" spans="1:7">
      <c r="A110" s="5">
        <v>107</v>
      </c>
      <c r="B110" s="5" t="s">
        <v>450</v>
      </c>
      <c r="C110" s="5" t="s">
        <v>451</v>
      </c>
      <c r="D110" s="5" t="s">
        <v>452</v>
      </c>
      <c r="E110" s="5">
        <v>13472885820</v>
      </c>
      <c r="F110" s="5" t="s">
        <v>453</v>
      </c>
      <c r="G110" s="5"/>
    </row>
    <row r="111" ht="36" customHeight="1" spans="1:7">
      <c r="A111" s="5">
        <v>108</v>
      </c>
      <c r="B111" s="5" t="s">
        <v>454</v>
      </c>
      <c r="C111" s="5" t="s">
        <v>455</v>
      </c>
      <c r="D111" s="5" t="s">
        <v>456</v>
      </c>
      <c r="E111" s="5">
        <v>58000512</v>
      </c>
      <c r="F111" s="5" t="s">
        <v>457</v>
      </c>
      <c r="G111" s="5"/>
    </row>
    <row r="112" ht="36" customHeight="1" spans="1:7">
      <c r="A112" s="5">
        <v>109</v>
      </c>
      <c r="B112" s="5" t="s">
        <v>458</v>
      </c>
      <c r="C112" s="5" t="s">
        <v>459</v>
      </c>
      <c r="D112" s="5" t="s">
        <v>460</v>
      </c>
      <c r="E112" s="5">
        <v>15221518089</v>
      </c>
      <c r="F112" s="5" t="s">
        <v>461</v>
      </c>
      <c r="G112" s="5"/>
    </row>
    <row r="113" ht="36" customHeight="1" spans="1:7">
      <c r="A113" s="5">
        <v>110</v>
      </c>
      <c r="B113" s="5" t="s">
        <v>462</v>
      </c>
      <c r="C113" s="5" t="s">
        <v>463</v>
      </c>
      <c r="D113" s="5" t="s">
        <v>464</v>
      </c>
      <c r="E113" s="5">
        <v>50301300</v>
      </c>
      <c r="F113" s="5" t="s">
        <v>465</v>
      </c>
      <c r="G113" s="5"/>
    </row>
    <row r="114" ht="36" customHeight="1" spans="1:7">
      <c r="A114" s="5">
        <v>111</v>
      </c>
      <c r="B114" s="11" t="s">
        <v>466</v>
      </c>
      <c r="C114" s="5" t="s">
        <v>83</v>
      </c>
      <c r="D114" s="5" t="s">
        <v>467</v>
      </c>
      <c r="E114" s="5">
        <v>68548033</v>
      </c>
      <c r="F114" s="5" t="s">
        <v>468</v>
      </c>
      <c r="G114" s="5"/>
    </row>
    <row r="115" ht="36" customHeight="1" spans="1:7">
      <c r="A115" s="5">
        <v>112</v>
      </c>
      <c r="B115" s="5" t="s">
        <v>469</v>
      </c>
      <c r="C115" s="5" t="s">
        <v>408</v>
      </c>
      <c r="D115" s="5" t="s">
        <v>470</v>
      </c>
      <c r="E115" s="5" t="s">
        <v>471</v>
      </c>
      <c r="F115" s="5" t="s">
        <v>472</v>
      </c>
      <c r="G115" s="5"/>
    </row>
    <row r="116" ht="36" customHeight="1" spans="1:7">
      <c r="A116" s="5">
        <v>113</v>
      </c>
      <c r="B116" s="5" t="s">
        <v>473</v>
      </c>
      <c r="C116" s="5" t="s">
        <v>474</v>
      </c>
      <c r="D116" s="5" t="s">
        <v>475</v>
      </c>
      <c r="E116" s="5">
        <v>13817982270</v>
      </c>
      <c r="F116" s="5" t="s">
        <v>476</v>
      </c>
      <c r="G116" s="5"/>
    </row>
    <row r="117" ht="36" customHeight="1" spans="1:7">
      <c r="A117" s="5">
        <v>114</v>
      </c>
      <c r="B117" s="5" t="s">
        <v>477</v>
      </c>
      <c r="C117" s="5" t="s">
        <v>478</v>
      </c>
      <c r="D117" s="5" t="s">
        <v>479</v>
      </c>
      <c r="E117" s="5">
        <v>13918684747</v>
      </c>
      <c r="F117" s="5" t="s">
        <v>480</v>
      </c>
      <c r="G117" s="5"/>
    </row>
    <row r="118" ht="36" customHeight="1" spans="1:7">
      <c r="A118" s="5">
        <v>115</v>
      </c>
      <c r="B118" s="5" t="s">
        <v>481</v>
      </c>
      <c r="C118" s="5" t="s">
        <v>482</v>
      </c>
      <c r="D118" s="5" t="s">
        <v>483</v>
      </c>
      <c r="E118" s="5" t="s">
        <v>484</v>
      </c>
      <c r="F118" s="5" t="s">
        <v>485</v>
      </c>
      <c r="G118" s="5"/>
    </row>
    <row r="119" ht="36" customHeight="1" spans="1:7">
      <c r="A119" s="5">
        <v>116</v>
      </c>
      <c r="B119" s="5" t="s">
        <v>486</v>
      </c>
      <c r="C119" s="5" t="s">
        <v>487</v>
      </c>
      <c r="D119" s="5" t="s">
        <v>488</v>
      </c>
      <c r="E119" s="5">
        <v>13918376627</v>
      </c>
      <c r="F119" s="5" t="s">
        <v>489</v>
      </c>
      <c r="G119" s="5"/>
    </row>
    <row r="120" ht="36" customHeight="1" spans="1:7">
      <c r="A120" s="5">
        <v>117</v>
      </c>
      <c r="B120" s="5" t="s">
        <v>490</v>
      </c>
      <c r="C120" s="5" t="s">
        <v>491</v>
      </c>
      <c r="D120" s="5" t="s">
        <v>492</v>
      </c>
      <c r="E120" s="5">
        <v>58213753</v>
      </c>
      <c r="F120" s="5" t="s">
        <v>493</v>
      </c>
      <c r="G120" s="5"/>
    </row>
    <row r="121" ht="36" customHeight="1" spans="1:7">
      <c r="A121" s="5">
        <v>118</v>
      </c>
      <c r="B121" s="5" t="s">
        <v>494</v>
      </c>
      <c r="C121" s="5" t="s">
        <v>495</v>
      </c>
      <c r="D121" s="5" t="s">
        <v>496</v>
      </c>
      <c r="E121" s="5">
        <v>58765617</v>
      </c>
      <c r="F121" s="5" t="s">
        <v>497</v>
      </c>
      <c r="G121" s="5"/>
    </row>
    <row r="122" ht="36" customHeight="1" spans="1:7">
      <c r="A122" s="5">
        <v>119</v>
      </c>
      <c r="B122" s="5" t="s">
        <v>498</v>
      </c>
      <c r="C122" s="5" t="s">
        <v>499</v>
      </c>
      <c r="D122" s="5" t="s">
        <v>500</v>
      </c>
      <c r="E122" s="5" t="s">
        <v>501</v>
      </c>
      <c r="F122" s="5" t="s">
        <v>502</v>
      </c>
      <c r="G122" s="5"/>
    </row>
    <row r="123" ht="36" customHeight="1" spans="1:7">
      <c r="A123" s="5">
        <v>120</v>
      </c>
      <c r="B123" s="5" t="s">
        <v>503</v>
      </c>
      <c r="C123" s="5" t="s">
        <v>45</v>
      </c>
      <c r="D123" s="5" t="s">
        <v>504</v>
      </c>
      <c r="E123" s="5" t="s">
        <v>505</v>
      </c>
      <c r="F123" s="5" t="s">
        <v>506</v>
      </c>
      <c r="G123" s="5"/>
    </row>
    <row r="124" ht="36" customHeight="1" spans="1:7">
      <c r="A124" s="5">
        <v>121</v>
      </c>
      <c r="B124" s="5" t="s">
        <v>507</v>
      </c>
      <c r="C124" s="5" t="s">
        <v>508</v>
      </c>
      <c r="D124" s="5" t="s">
        <v>509</v>
      </c>
      <c r="E124" s="5" t="s">
        <v>510</v>
      </c>
      <c r="F124" s="5" t="s">
        <v>511</v>
      </c>
      <c r="G124" s="5"/>
    </row>
    <row r="125" ht="36" customHeight="1" spans="1:7">
      <c r="A125" s="5">
        <v>122</v>
      </c>
      <c r="B125" s="5" t="s">
        <v>512</v>
      </c>
      <c r="C125" s="5" t="s">
        <v>513</v>
      </c>
      <c r="D125" s="5" t="s">
        <v>514</v>
      </c>
      <c r="E125" s="5">
        <v>13761104738</v>
      </c>
      <c r="F125" s="5" t="s">
        <v>515</v>
      </c>
      <c r="G125" s="5"/>
    </row>
    <row r="126" ht="36" customHeight="1" spans="1:7">
      <c r="A126" s="5">
        <v>123</v>
      </c>
      <c r="B126" s="5" t="s">
        <v>516</v>
      </c>
      <c r="C126" s="5" t="s">
        <v>517</v>
      </c>
      <c r="D126" s="5" t="s">
        <v>518</v>
      </c>
      <c r="E126" s="5" t="s">
        <v>519</v>
      </c>
      <c r="F126" s="5" t="s">
        <v>520</v>
      </c>
      <c r="G126" s="5"/>
    </row>
    <row r="127" ht="36" customHeight="1" spans="1:7">
      <c r="A127" s="5">
        <v>124</v>
      </c>
      <c r="B127" s="5" t="s">
        <v>521</v>
      </c>
      <c r="C127" s="5" t="s">
        <v>522</v>
      </c>
      <c r="D127" s="5" t="s">
        <v>523</v>
      </c>
      <c r="E127" s="5">
        <v>18516190090</v>
      </c>
      <c r="F127" s="5" t="s">
        <v>524</v>
      </c>
      <c r="G127" s="5"/>
    </row>
    <row r="128" ht="36" customHeight="1" spans="1:7">
      <c r="A128" s="5">
        <v>125</v>
      </c>
      <c r="B128" s="5" t="s">
        <v>525</v>
      </c>
      <c r="C128" s="5" t="s">
        <v>526</v>
      </c>
      <c r="D128" s="5" t="s">
        <v>527</v>
      </c>
      <c r="E128" s="5">
        <v>15921555356</v>
      </c>
      <c r="F128" s="5" t="s">
        <v>528</v>
      </c>
      <c r="G128" s="5"/>
    </row>
    <row r="129" ht="36" customHeight="1" spans="1:7">
      <c r="A129" s="5">
        <v>126</v>
      </c>
      <c r="B129" s="5" t="s">
        <v>529</v>
      </c>
      <c r="C129" s="5" t="s">
        <v>530</v>
      </c>
      <c r="D129" s="5" t="s">
        <v>531</v>
      </c>
      <c r="E129" s="5">
        <v>58265601</v>
      </c>
      <c r="F129" s="5" t="s">
        <v>532</v>
      </c>
      <c r="G129" s="5"/>
    </row>
    <row r="130" ht="36" customHeight="1" spans="1:7">
      <c r="A130" s="5">
        <v>127</v>
      </c>
      <c r="B130" s="5" t="s">
        <v>533</v>
      </c>
      <c r="C130" s="5" t="s">
        <v>534</v>
      </c>
      <c r="D130" s="5" t="s">
        <v>535</v>
      </c>
      <c r="E130" s="5">
        <v>13761637549</v>
      </c>
      <c r="F130" s="5" t="s">
        <v>536</v>
      </c>
      <c r="G130" s="5"/>
    </row>
    <row r="131" ht="36" customHeight="1" spans="1:7">
      <c r="A131" s="5">
        <v>128</v>
      </c>
      <c r="B131" s="5" t="s">
        <v>537</v>
      </c>
      <c r="C131" s="5" t="s">
        <v>538</v>
      </c>
      <c r="D131" s="5" t="s">
        <v>539</v>
      </c>
      <c r="E131" s="5">
        <v>13818258206</v>
      </c>
      <c r="F131" s="5" t="s">
        <v>540</v>
      </c>
      <c r="G131" s="5"/>
    </row>
    <row r="132" ht="36" customHeight="1" spans="1:7">
      <c r="A132" s="5">
        <v>129</v>
      </c>
      <c r="B132" s="5" t="s">
        <v>541</v>
      </c>
      <c r="C132" s="5" t="s">
        <v>542</v>
      </c>
      <c r="D132" s="5" t="s">
        <v>543</v>
      </c>
      <c r="E132" s="5">
        <v>13564490588</v>
      </c>
      <c r="F132" s="5" t="s">
        <v>544</v>
      </c>
      <c r="G132" s="5"/>
    </row>
    <row r="133" ht="36" customHeight="1" spans="1:7">
      <c r="A133" s="5">
        <v>130</v>
      </c>
      <c r="B133" s="5" t="s">
        <v>545</v>
      </c>
      <c r="C133" s="5" t="s">
        <v>546</v>
      </c>
      <c r="D133" s="5" t="s">
        <v>547</v>
      </c>
      <c r="E133" s="5">
        <v>50721246</v>
      </c>
      <c r="F133" s="5" t="s">
        <v>548</v>
      </c>
      <c r="G133" s="5"/>
    </row>
    <row r="134" ht="36" customHeight="1" spans="1:7">
      <c r="A134" s="5">
        <v>131</v>
      </c>
      <c r="B134" s="5" t="s">
        <v>549</v>
      </c>
      <c r="C134" s="5" t="s">
        <v>550</v>
      </c>
      <c r="D134" s="5" t="s">
        <v>551</v>
      </c>
      <c r="E134" s="5">
        <v>18317123326</v>
      </c>
      <c r="F134" s="5" t="s">
        <v>552</v>
      </c>
      <c r="G134" s="5"/>
    </row>
    <row r="135" ht="36" customHeight="1" spans="1:7">
      <c r="A135" s="5">
        <v>132</v>
      </c>
      <c r="B135" s="5" t="s">
        <v>553</v>
      </c>
      <c r="C135" s="5" t="s">
        <v>554</v>
      </c>
      <c r="D135" s="5" t="s">
        <v>555</v>
      </c>
      <c r="E135" s="5">
        <v>13127931030</v>
      </c>
      <c r="F135" s="5" t="s">
        <v>556</v>
      </c>
      <c r="G135" s="5"/>
    </row>
    <row r="136" ht="36" customHeight="1" spans="1:7">
      <c r="A136" s="5">
        <v>133</v>
      </c>
      <c r="B136" s="5" t="s">
        <v>557</v>
      </c>
      <c r="C136" s="5" t="s">
        <v>558</v>
      </c>
      <c r="D136" s="5" t="s">
        <v>559</v>
      </c>
      <c r="E136" s="5">
        <v>13391090993</v>
      </c>
      <c r="F136" s="5" t="s">
        <v>560</v>
      </c>
      <c r="G136" s="5"/>
    </row>
    <row r="137" ht="36" customHeight="1" spans="1:7">
      <c r="A137" s="5">
        <v>134</v>
      </c>
      <c r="B137" s="5" t="s">
        <v>561</v>
      </c>
      <c r="C137" s="5" t="s">
        <v>562</v>
      </c>
      <c r="D137" s="5" t="s">
        <v>563</v>
      </c>
      <c r="E137" s="5">
        <v>13817565422</v>
      </c>
      <c r="F137" s="5" t="s">
        <v>564</v>
      </c>
      <c r="G137" s="5"/>
    </row>
    <row r="138" ht="36" customHeight="1" spans="1:7">
      <c r="A138" s="5">
        <v>135</v>
      </c>
      <c r="B138" s="5" t="s">
        <v>565</v>
      </c>
      <c r="C138" s="5" t="s">
        <v>566</v>
      </c>
      <c r="D138" s="5" t="s">
        <v>567</v>
      </c>
      <c r="E138" s="5" t="s">
        <v>568</v>
      </c>
      <c r="F138" s="5" t="s">
        <v>569</v>
      </c>
      <c r="G138" s="5"/>
    </row>
    <row r="139" ht="36" customHeight="1" spans="1:7">
      <c r="A139" s="5">
        <v>136</v>
      </c>
      <c r="B139" s="5" t="s">
        <v>570</v>
      </c>
      <c r="C139" s="5" t="s">
        <v>571</v>
      </c>
      <c r="D139" s="5" t="s">
        <v>572</v>
      </c>
      <c r="E139" s="5">
        <v>13916932437</v>
      </c>
      <c r="F139" s="5" t="s">
        <v>573</v>
      </c>
      <c r="G139" s="5"/>
    </row>
    <row r="140" ht="36" customHeight="1" spans="1:7">
      <c r="A140" s="5">
        <v>137</v>
      </c>
      <c r="B140" s="5" t="s">
        <v>574</v>
      </c>
      <c r="C140" s="5" t="s">
        <v>575</v>
      </c>
      <c r="D140" s="5" t="s">
        <v>576</v>
      </c>
      <c r="E140" s="5" t="s">
        <v>577</v>
      </c>
      <c r="F140" s="5" t="s">
        <v>578</v>
      </c>
      <c r="G140" s="5"/>
    </row>
    <row r="141" ht="36" customHeight="1" spans="1:7">
      <c r="A141" s="5">
        <v>138</v>
      </c>
      <c r="B141" s="5" t="s">
        <v>579</v>
      </c>
      <c r="C141" s="5" t="s">
        <v>580</v>
      </c>
      <c r="D141" s="5" t="s">
        <v>581</v>
      </c>
      <c r="E141" s="5" t="s">
        <v>582</v>
      </c>
      <c r="F141" s="5" t="s">
        <v>583</v>
      </c>
      <c r="G141" s="5"/>
    </row>
    <row r="142" ht="36" customHeight="1" spans="1:7">
      <c r="A142" s="5">
        <v>139</v>
      </c>
      <c r="B142" s="5" t="s">
        <v>584</v>
      </c>
      <c r="C142" s="5" t="s">
        <v>157</v>
      </c>
      <c r="D142" s="5" t="s">
        <v>585</v>
      </c>
      <c r="E142" s="5">
        <v>13817218610</v>
      </c>
      <c r="F142" s="5" t="s">
        <v>586</v>
      </c>
      <c r="G142" s="5"/>
    </row>
    <row r="143" ht="36" customHeight="1" spans="1:7">
      <c r="A143" s="5">
        <v>140</v>
      </c>
      <c r="B143" s="5" t="s">
        <v>587</v>
      </c>
      <c r="C143" s="5" t="s">
        <v>588</v>
      </c>
      <c r="D143" s="5" t="s">
        <v>589</v>
      </c>
      <c r="E143" s="5">
        <v>13817907347</v>
      </c>
      <c r="F143" s="5" t="s">
        <v>590</v>
      </c>
      <c r="G143" s="5"/>
    </row>
    <row r="144" ht="36" customHeight="1" spans="1:7">
      <c r="A144" s="5">
        <v>141</v>
      </c>
      <c r="B144" s="5" t="s">
        <v>591</v>
      </c>
      <c r="C144" s="5" t="s">
        <v>592</v>
      </c>
      <c r="D144" s="5" t="s">
        <v>593</v>
      </c>
      <c r="E144" s="5">
        <v>50777882</v>
      </c>
      <c r="F144" s="5" t="s">
        <v>594</v>
      </c>
      <c r="G144" s="5"/>
    </row>
    <row r="145" ht="36" customHeight="1" spans="1:7">
      <c r="A145" s="5">
        <v>142</v>
      </c>
      <c r="B145" s="5" t="s">
        <v>595</v>
      </c>
      <c r="C145" s="5" t="s">
        <v>596</v>
      </c>
      <c r="D145" s="5" t="s">
        <v>597</v>
      </c>
      <c r="E145" s="5" t="s">
        <v>598</v>
      </c>
      <c r="F145" s="5" t="s">
        <v>599</v>
      </c>
      <c r="G145" s="5"/>
    </row>
    <row r="146" ht="36" customHeight="1" spans="1:7">
      <c r="A146" s="5">
        <v>143</v>
      </c>
      <c r="B146" s="5" t="s">
        <v>600</v>
      </c>
      <c r="C146" s="5" t="s">
        <v>408</v>
      </c>
      <c r="D146" s="5" t="s">
        <v>601</v>
      </c>
      <c r="E146" s="5">
        <v>68529897</v>
      </c>
      <c r="F146" s="5" t="s">
        <v>602</v>
      </c>
      <c r="G146" s="5"/>
    </row>
    <row r="147" ht="36" customHeight="1" spans="1:7">
      <c r="A147" s="5">
        <v>144</v>
      </c>
      <c r="B147" s="5" t="s">
        <v>603</v>
      </c>
      <c r="C147" s="5" t="s">
        <v>83</v>
      </c>
      <c r="D147" s="5" t="s">
        <v>604</v>
      </c>
      <c r="E147" s="5">
        <v>58121858</v>
      </c>
      <c r="F147" s="5" t="s">
        <v>605</v>
      </c>
      <c r="G147" s="5"/>
    </row>
    <row r="148" ht="36" customHeight="1" spans="1:7">
      <c r="A148" s="5">
        <v>145</v>
      </c>
      <c r="B148" s="5" t="s">
        <v>606</v>
      </c>
      <c r="C148" s="5" t="s">
        <v>607</v>
      </c>
      <c r="D148" s="5" t="s">
        <v>608</v>
      </c>
      <c r="E148" s="5">
        <v>13764164071</v>
      </c>
      <c r="F148" s="5" t="s">
        <v>609</v>
      </c>
      <c r="G148" s="5"/>
    </row>
    <row r="149" ht="36" customHeight="1" spans="1:7">
      <c r="A149" s="5">
        <v>146</v>
      </c>
      <c r="B149" s="5" t="s">
        <v>610</v>
      </c>
      <c r="C149" s="5" t="s">
        <v>611</v>
      </c>
      <c r="D149" s="5" t="s">
        <v>612</v>
      </c>
      <c r="E149" s="5">
        <v>15221385663</v>
      </c>
      <c r="F149" s="5" t="s">
        <v>613</v>
      </c>
      <c r="G149" s="5"/>
    </row>
    <row r="150" ht="36" customHeight="1" spans="1:7">
      <c r="A150" s="5">
        <v>147</v>
      </c>
      <c r="B150" s="5" t="s">
        <v>614</v>
      </c>
      <c r="C150" s="5" t="s">
        <v>615</v>
      </c>
      <c r="D150" s="5" t="s">
        <v>616</v>
      </c>
      <c r="E150" s="5">
        <v>13817508135</v>
      </c>
      <c r="F150" s="5" t="s">
        <v>617</v>
      </c>
      <c r="G150" s="5"/>
    </row>
    <row r="151" ht="36" customHeight="1" spans="1:7">
      <c r="A151" s="5">
        <v>148</v>
      </c>
      <c r="B151" s="5" t="s">
        <v>618</v>
      </c>
      <c r="C151" s="5" t="s">
        <v>619</v>
      </c>
      <c r="D151" s="5" t="s">
        <v>620</v>
      </c>
      <c r="E151" s="5" t="s">
        <v>621</v>
      </c>
      <c r="F151" s="5" t="s">
        <v>622</v>
      </c>
      <c r="G151" s="5"/>
    </row>
    <row r="152" ht="36" customHeight="1" spans="1:7">
      <c r="A152" s="5">
        <v>149</v>
      </c>
      <c r="B152" s="5" t="s">
        <v>623</v>
      </c>
      <c r="C152" s="5" t="s">
        <v>624</v>
      </c>
      <c r="D152" s="5" t="s">
        <v>625</v>
      </c>
      <c r="E152" s="5">
        <v>13916280558</v>
      </c>
      <c r="F152" s="5" t="s">
        <v>626</v>
      </c>
      <c r="G152" s="5"/>
    </row>
    <row r="153" ht="36" customHeight="1" spans="1:7">
      <c r="A153" s="5">
        <v>150</v>
      </c>
      <c r="B153" s="5" t="s">
        <v>627</v>
      </c>
      <c r="C153" s="5" t="s">
        <v>628</v>
      </c>
      <c r="D153" s="5" t="s">
        <v>629</v>
      </c>
      <c r="E153" s="5">
        <v>58140016</v>
      </c>
      <c r="F153" s="5" t="s">
        <v>630</v>
      </c>
      <c r="G153" s="5"/>
    </row>
    <row r="154" ht="36" customHeight="1" spans="1:7">
      <c r="A154" s="5">
        <v>151</v>
      </c>
      <c r="B154" s="5" t="s">
        <v>631</v>
      </c>
      <c r="C154" s="5" t="s">
        <v>632</v>
      </c>
      <c r="D154" s="5" t="s">
        <v>633</v>
      </c>
      <c r="E154" s="5">
        <v>13816346653</v>
      </c>
      <c r="F154" s="5" t="s">
        <v>634</v>
      </c>
      <c r="G154" s="5"/>
    </row>
  </sheetData>
  <autoFilter ref="A3:G154">
    <extLst/>
  </autoFilter>
  <mergeCells count="1">
    <mergeCell ref="A2:G2"/>
  </mergeCells>
  <conditionalFormatting sqref="B4:B154">
    <cfRule type="duplicateValues" dxfId="0" priority="1"/>
  </conditionalFormatting>
  <hyperlinks>
    <hyperlink ref="F39" r:id="rId1" display="Clearsky-1@163.com"/>
    <hyperlink ref="F40" r:id="rId2" display="pdmfsyzx@163.com"/>
    <hyperlink ref="F38" r:id="rId3" display="1084284340@qq.com"/>
    <hyperlink ref="F72" r:id="rId4" display="yaojun1288@126.com"/>
    <hyperlink ref="F65" r:id="rId5" display="zg664037599@163.com"/>
    <hyperlink ref="F74" r:id="rId6" display="cszxnx273@163.com"/>
    <hyperlink ref="F50" r:id="rId7" display="dcnxhhp@sina.com"/>
    <hyperlink ref="F75" r:id="rId8" display="lcxxjszp@163.com"/>
    <hyperlink ref="F51" r:id="rId9" display="cicemengmeng@163.com"/>
    <hyperlink ref="F42" r:id="rId10" display="ddzhaop@126.com"/>
    <hyperlink ref="F47" r:id="rId11" display="jppdrsc@163.com"/>
    <hyperlink ref="F41" r:id="rId12" display="hff230518@163.com"/>
    <hyperlink ref="F45" r:id="rId13" display="396972833@qq.com"/>
    <hyperlink ref="F44" r:id="rId14" display="jcbxrs@163.com"/>
    <hyperlink ref="F61" r:id="rId15" display="hszxrszp@126.com"/>
    <hyperlink ref="F46" r:id="rId16" display="30357050@qq.com"/>
    <hyperlink ref="F71" r:id="rId16" display="yjjy_333@163.com"/>
    <hyperlink ref="F73" r:id="rId17" display="1511780459@qq.com"/>
    <hyperlink ref="F53" r:id="rId18" display="hxxxrsb@163.com"/>
    <hyperlink ref="F59" r:id="rId19" display="jszj202111@163.com"/>
    <hyperlink ref="F90" r:id="rId20" display="snecxx92919@163.com"/>
    <hyperlink ref="F93" r:id="rId21" display="yutongluying@163.com"/>
    <hyperlink ref="F95" r:id="rId22" display="2715164472@qq.com"/>
    <hyperlink ref="F80" r:id="rId23" display="835144983@qq.com"/>
    <hyperlink ref="F81" r:id="rId24" display="15801705336@163.com"/>
    <hyperlink ref="F82" r:id="rId25" display="liushifuxiaozl@163.com" tooltip="mailto:835144983@qq.com"/>
    <hyperlink ref="F94" r:id="rId26" display="bcxxbcxx2015@126.com"/>
    <hyperlink ref="F83" r:id="rId27" display="235062230@qq.com"/>
    <hyperlink ref="F89" r:id="rId28" display="lanwoniu20041001@126.com"/>
    <hyperlink ref="F91" r:id="rId29" display="752268947@qq.com"/>
    <hyperlink ref="F92" r:id="rId30" display="ggllpp69@126.com"/>
    <hyperlink ref="F85" r:id="rId31" display="jiangself@163.com"/>
    <hyperlink ref="F86" r:id="rId32" display="ecnulgxx@163.com"/>
    <hyperlink ref="F87" r:id="rId33" display="mzxxjszp@126.com"/>
    <hyperlink ref="F96" r:id="rId34" display="tongjiangyoueryuan@126.com"/>
    <hyperlink ref="F103" r:id="rId35" display="1994264221@QQ.com"/>
    <hyperlink ref="F131" r:id="rId36" display="jxl520520@yeah.net"/>
    <hyperlink ref="F133" r:id="rId37" display="786393270@qq.com"/>
    <hyperlink ref="F135" r:id="rId38" display="195335574@qq.com"/>
    <hyperlink ref="F97" r:id="rId39" display="dlyey490@126.com"/>
    <hyperlink ref="F105" r:id="rId40" display="154865270@qq.com"/>
    <hyperlink ref="F119" r:id="rId41" display="68075675@qq.com"/>
    <hyperlink ref="F121" r:id="rId42" display="zadw2004@126.com"/>
    <hyperlink ref="F138" r:id="rId43" display="luomeiying221@qq.com"/>
    <hyperlink ref="F147" r:id="rId44" display="xiukangbu@163.com"/>
    <hyperlink ref="F151" r:id="rId45" display="fuleiyey@163.com"/>
    <hyperlink ref="F148" r:id="rId46" display="pjyroom@163.com"/>
    <hyperlink ref="F149" r:id="rId47" display="huishan201509@126.com"/>
    <hyperlink ref="F113" r:id="rId48" display="bctrszp@163.com"/>
    <hyperlink ref="F115" r:id="rId49" display="121299618@qq.com"/>
    <hyperlink ref="F116" r:id="rId50" display="71828957@qq.com"/>
    <hyperlink ref="F117" r:id="rId51" display="56458419@qq.com"/>
    <hyperlink ref="F118" r:id="rId52" display="1345603716@qq.com"/>
    <hyperlink ref="F123" r:id="rId53" display="476615758@qq.com"/>
    <hyperlink ref="F124" r:id="rId54" display="181652836@qq.com"/>
    <hyperlink ref="F125" r:id="rId55" display="zhangyiwei1020@163.com" tooltip="mailto:476615758@qq.com"/>
    <hyperlink ref="F126" r:id="rId56" display="wxyey2022@126.com"/>
    <hyperlink ref="F112" r:id="rId57" display="476283243@qq.com"/>
    <hyperlink ref="F127" r:id="rId58" display="fangzhuyey@126.com"/>
    <hyperlink ref="F130" r:id="rId59" display="pnyey2020@126.com"/>
    <hyperlink ref="F128" r:id="rId60" display="501575973@qq.com"/>
    <hyperlink ref="F144" r:id="rId61" display="287782978@qq.com"/>
    <hyperlink ref="F146" r:id="rId62" display="hengyuyangnan@163.com"/>
    <hyperlink ref="F154" r:id="rId63" display="zhoutaiyou770@163.com"/>
    <hyperlink ref="F134" r:id="rId64" display="dfdssy@hotmail.com"/>
    <hyperlink ref="F136" r:id="rId65" display="pddfjxyey@126.com"/>
    <hyperlink ref="F122" r:id="rId66" display="972478494@qq.com"/>
    <hyperlink ref="F114" r:id="rId67" display="2864329315@QQcom"/>
    <hyperlink ref="F132" r:id="rId68" display="yllunwen@163.com"/>
  </hyperlinks>
  <pageMargins left="0.708661417322835" right="0.708661417322835" top="0.748031496062992" bottom="0.748031496062992" header="0.31496062992126" footer="0.31496062992126"/>
  <pageSetup paperSize="9" scale="8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李潇潇</cp:lastModifiedBy>
  <dcterms:created xsi:type="dcterms:W3CDTF">2018-10-20T09:22:00Z</dcterms:created>
  <cp:lastPrinted>2021-10-24T03:56:00Z</cp:lastPrinted>
  <dcterms:modified xsi:type="dcterms:W3CDTF">2023-07-13T04:55:46Z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66ED9BFC4A2042E3A552939C4435B4C2_13</vt:lpwstr>
  </property>
  <property fmtid="{D5CDD505-2E9C-101B-9397-08002B2CF9AE}" pid="5" name="KSOProductBuildVer">
    <vt:lpwstr>2052-11.1.0.14309</vt:lpwstr>
  </property>
</Properties>
</file>