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 (3)" sheetId="13" r:id="rId1"/>
  </sheets>
  <definedNames>
    <definedName name="_xlnm._FilterDatabase" localSheetId="0" hidden="1">'Sheet1 (3)'!$A$3:$XDL$91</definedName>
    <definedName name="_xlnm.Print_Titles" localSheetId="0">'Sheet1 (3)'!$3:$3</definedName>
  </definedNames>
  <calcPr calcId="144525"/>
</workbook>
</file>

<file path=xl/sharedStrings.xml><?xml version="1.0" encoding="utf-8"?>
<sst xmlns="http://schemas.openxmlformats.org/spreadsheetml/2006/main" count="628" uniqueCount="177">
  <si>
    <t>附件1</t>
  </si>
  <si>
    <t>2023年博白县教师招聘进入体检人员名单</t>
  </si>
  <si>
    <t>序号</t>
  </si>
  <si>
    <t>姓名</t>
  </si>
  <si>
    <t>性
别</t>
  </si>
  <si>
    <t>出生
年月</t>
  </si>
  <si>
    <t>民族</t>
  </si>
  <si>
    <t>学历</t>
  </si>
  <si>
    <t>毕业学校</t>
  </si>
  <si>
    <t>专业</t>
  </si>
  <si>
    <t>体检时间</t>
  </si>
  <si>
    <t>分组</t>
  </si>
  <si>
    <t>严博雄</t>
  </si>
  <si>
    <t>男</t>
  </si>
  <si>
    <t>汉族</t>
  </si>
  <si>
    <t>本科</t>
  </si>
  <si>
    <t>广西师范学院</t>
  </si>
  <si>
    <t>思想政治教育</t>
  </si>
  <si>
    <t>一</t>
  </si>
  <si>
    <t>聂诗婷</t>
  </si>
  <si>
    <t>女</t>
  </si>
  <si>
    <t>广西师范大学</t>
  </si>
  <si>
    <t>政治学与行政学</t>
  </si>
  <si>
    <t>沈文玲</t>
  </si>
  <si>
    <t>玉林师范学院</t>
  </si>
  <si>
    <t>数学与应用数学</t>
  </si>
  <si>
    <t>覃夏媛</t>
  </si>
  <si>
    <t>河池学院</t>
  </si>
  <si>
    <t>梁恒运</t>
  </si>
  <si>
    <t>南宁师范大学</t>
  </si>
  <si>
    <t>邹广安</t>
  </si>
  <si>
    <t>北部湾大学</t>
  </si>
  <si>
    <t>陈胜</t>
  </si>
  <si>
    <t>广西民族师范学院</t>
  </si>
  <si>
    <t>数学与应用数学（数学教育）</t>
  </si>
  <si>
    <t>梁铁锋</t>
  </si>
  <si>
    <t>茅文源</t>
  </si>
  <si>
    <t>贺州学院</t>
  </si>
  <si>
    <t>黄茂秋</t>
  </si>
  <si>
    <t>土家族</t>
  </si>
  <si>
    <t>贵州师范大学</t>
  </si>
  <si>
    <t>物理学</t>
  </si>
  <si>
    <t>毛娇</t>
  </si>
  <si>
    <t>白族</t>
  </si>
  <si>
    <t>昆明学院</t>
  </si>
  <si>
    <t>王智永</t>
  </si>
  <si>
    <t>宾士斌</t>
  </si>
  <si>
    <t>官依兰</t>
  </si>
  <si>
    <t>广西民族大学</t>
  </si>
  <si>
    <t>历史学</t>
  </si>
  <si>
    <t>邹松霖</t>
  </si>
  <si>
    <t>百色学院</t>
  </si>
  <si>
    <t>地理科学</t>
  </si>
  <si>
    <t>陆忠义</t>
  </si>
  <si>
    <t>壮族</t>
  </si>
  <si>
    <t>文山学院</t>
  </si>
  <si>
    <t>二</t>
  </si>
  <si>
    <t>刘一谷</t>
  </si>
  <si>
    <t>集宁师范学院</t>
  </si>
  <si>
    <t>生物科学</t>
  </si>
  <si>
    <t>牟光湖</t>
  </si>
  <si>
    <t>应用心理学</t>
  </si>
  <si>
    <t>黄颖</t>
  </si>
  <si>
    <t>陆之明</t>
  </si>
  <si>
    <t>吴啸</t>
  </si>
  <si>
    <t>南京师范大学泰州学院</t>
  </si>
  <si>
    <t>黄小宜</t>
  </si>
  <si>
    <t>陈伟</t>
  </si>
  <si>
    <t>长江师范学院</t>
  </si>
  <si>
    <t>刘小桃</t>
  </si>
  <si>
    <t>广西教育学院</t>
  </si>
  <si>
    <t>朱玉玲</t>
  </si>
  <si>
    <t>广西外国语学院</t>
  </si>
  <si>
    <t>汉语言文学</t>
  </si>
  <si>
    <t>李容</t>
  </si>
  <si>
    <t>广西科技师范学院</t>
  </si>
  <si>
    <t>刘梓晴</t>
  </si>
  <si>
    <t>小学教育</t>
  </si>
  <si>
    <t>梁芳溶</t>
  </si>
  <si>
    <t>刘丽华</t>
  </si>
  <si>
    <t>南宁师范大学师园学院</t>
  </si>
  <si>
    <t>刘恒妃</t>
  </si>
  <si>
    <t>池月娇</t>
  </si>
  <si>
    <t>汉语国际教育</t>
  </si>
  <si>
    <t>三</t>
  </si>
  <si>
    <t>李丹丹</t>
  </si>
  <si>
    <t>黄一芹</t>
  </si>
  <si>
    <t>梧州学院</t>
  </si>
  <si>
    <t>张欣悦</t>
  </si>
  <si>
    <t>普洱学院</t>
  </si>
  <si>
    <t>张濒</t>
  </si>
  <si>
    <t>冯媛衍</t>
  </si>
  <si>
    <t>上海师范大学天华学院</t>
  </si>
  <si>
    <t>杨梦淋</t>
  </si>
  <si>
    <t>张淑榆</t>
  </si>
  <si>
    <t>李贤雨</t>
  </si>
  <si>
    <t>玉溪师范学院</t>
  </si>
  <si>
    <t>张家英</t>
  </si>
  <si>
    <t>谢苗苗</t>
  </si>
  <si>
    <t>苏春华</t>
  </si>
  <si>
    <t>广西师范大学漓江学院</t>
  </si>
  <si>
    <t>曾慧</t>
  </si>
  <si>
    <t>梁爽</t>
  </si>
  <si>
    <t>朱美玲</t>
  </si>
  <si>
    <t>叶结梅</t>
  </si>
  <si>
    <t>瑶族</t>
  </si>
  <si>
    <t>四</t>
  </si>
  <si>
    <t>黄裕玲</t>
  </si>
  <si>
    <t>刘家强</t>
  </si>
  <si>
    <t>陈依玲</t>
  </si>
  <si>
    <t>英语</t>
  </si>
  <si>
    <t>朱喆涵</t>
  </si>
  <si>
    <t>重庆师范大学涉外商贸学院</t>
  </si>
  <si>
    <t>刘新雨</t>
  </si>
  <si>
    <t>赖婷婷</t>
  </si>
  <si>
    <t>北京科技大学天津学院</t>
  </si>
  <si>
    <t>音乐表演</t>
  </si>
  <si>
    <t>杨诗露</t>
  </si>
  <si>
    <t>秘书学</t>
  </si>
  <si>
    <t>谢凤</t>
  </si>
  <si>
    <t>彭秋琼</t>
  </si>
  <si>
    <t>胡永江</t>
  </si>
  <si>
    <t>云南师范大学商学院</t>
  </si>
  <si>
    <t>李文胜</t>
  </si>
  <si>
    <t>彝族</t>
  </si>
  <si>
    <t>滇西科技师范学院</t>
  </si>
  <si>
    <t>孙贵琛</t>
  </si>
  <si>
    <t>曲靖师范学院</t>
  </si>
  <si>
    <t>罗思思</t>
  </si>
  <si>
    <t>黄言妤</t>
  </si>
  <si>
    <t>音乐学</t>
  </si>
  <si>
    <t>陈锦忠</t>
  </si>
  <si>
    <t>西华大学</t>
  </si>
  <si>
    <t>体育教育</t>
  </si>
  <si>
    <t>五</t>
  </si>
  <si>
    <t>黄春兰</t>
  </si>
  <si>
    <t>王茜</t>
  </si>
  <si>
    <t>冯晓丽</t>
  </si>
  <si>
    <t>李丽莹</t>
  </si>
  <si>
    <t>商务英语</t>
  </si>
  <si>
    <t>黄琪雯</t>
  </si>
  <si>
    <t>广西大学行健文理学院</t>
  </si>
  <si>
    <t>美术学</t>
  </si>
  <si>
    <t>赵方英</t>
  </si>
  <si>
    <t>张志雄</t>
  </si>
  <si>
    <t>官雯芳</t>
  </si>
  <si>
    <t>专科</t>
  </si>
  <si>
    <t>广西英华国际职业学院</t>
  </si>
  <si>
    <t>学前教育</t>
  </si>
  <si>
    <t>杨丽娟</t>
  </si>
  <si>
    <t>陈洁</t>
  </si>
  <si>
    <t>吴飞燕</t>
  </si>
  <si>
    <t>钦州幼儿师范高等专科学校</t>
  </si>
  <si>
    <t>叶雨</t>
  </si>
  <si>
    <t>胡晓婷</t>
  </si>
  <si>
    <t>广西幼儿师范高等专科学校</t>
  </si>
  <si>
    <t>盘华梅</t>
  </si>
  <si>
    <t>广东茂名幼儿师范专科学校</t>
  </si>
  <si>
    <t>何永幸</t>
  </si>
  <si>
    <t>桂林理工大学博文管理学院</t>
  </si>
  <si>
    <t>六</t>
  </si>
  <si>
    <t>刘春虹</t>
  </si>
  <si>
    <t>广西现代职业技术学院</t>
  </si>
  <si>
    <t>莫琪</t>
  </si>
  <si>
    <t>杨玉连</t>
  </si>
  <si>
    <t>广西城市职业大学</t>
  </si>
  <si>
    <t>黄清清</t>
  </si>
  <si>
    <t>柳州城市职业学院</t>
  </si>
  <si>
    <t>冯楠</t>
  </si>
  <si>
    <t>莫贤连</t>
  </si>
  <si>
    <t>北海职业学院</t>
  </si>
  <si>
    <t>周琳琳</t>
  </si>
  <si>
    <t>庞肖玲</t>
  </si>
  <si>
    <t>李秀珍</t>
  </si>
  <si>
    <t>包启阳</t>
  </si>
  <si>
    <t>李发君</t>
  </si>
  <si>
    <t>颜宇秀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</si>
</sst>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I91"/>
  <sheetViews>
    <sheetView tabSelected="1" workbookViewId="0">
      <pane ySplit="3" topLeftCell="A79" activePane="bottomLeft" state="frozen"/>
      <selection/>
      <selection pane="bottomLeft" activeCell="P88" sqref="P88"/>
    </sheetView>
  </sheetViews>
  <sheetFormatPr defaultColWidth="9" defaultRowHeight="15.6"/>
  <cols>
    <col min="1" max="1" width="5.4" style="2" customWidth="1"/>
    <col min="2" max="2" width="6.7" style="2" customWidth="1"/>
    <col min="3" max="3" width="3.6" style="2" customWidth="1"/>
    <col min="4" max="4" width="6.8" style="3" customWidth="1"/>
    <col min="5" max="5" width="5.2" style="2" customWidth="1"/>
    <col min="6" max="6" width="6.2" style="2" customWidth="1"/>
    <col min="7" max="7" width="13.4" style="4" customWidth="1"/>
    <col min="8" max="8" width="12.6" style="2" customWidth="1"/>
    <col min="9" max="9" width="12.6" style="2"/>
    <col min="10" max="16384" width="9" style="2"/>
  </cols>
  <sheetData>
    <row r="1" ht="15" customHeight="1" spans="1:2">
      <c r="A1" s="5" t="s">
        <v>0</v>
      </c>
      <c r="B1" s="5"/>
    </row>
    <row r="2" ht="31.0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1" customHeight="1" spans="1:10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customFormat="1" ht="28" customHeight="1" spans="1:16337">
      <c r="A4" s="10">
        <v>1</v>
      </c>
      <c r="B4" s="10" t="s">
        <v>12</v>
      </c>
      <c r="C4" s="10" t="s">
        <v>13</v>
      </c>
      <c r="D4" s="10">
        <v>199308</v>
      </c>
      <c r="E4" s="10" t="s">
        <v>14</v>
      </c>
      <c r="F4" s="10" t="s">
        <v>15</v>
      </c>
      <c r="G4" s="10" t="s">
        <v>16</v>
      </c>
      <c r="H4" s="10" t="s">
        <v>17</v>
      </c>
      <c r="I4" s="11">
        <v>45176</v>
      </c>
      <c r="J4" s="12" t="s">
        <v>18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</row>
    <row r="5" customFormat="1" ht="28" customHeight="1" spans="1:16337">
      <c r="A5" s="10">
        <v>2</v>
      </c>
      <c r="B5" s="10" t="s">
        <v>19</v>
      </c>
      <c r="C5" s="10" t="s">
        <v>20</v>
      </c>
      <c r="D5" s="10">
        <v>200108</v>
      </c>
      <c r="E5" s="10" t="s">
        <v>14</v>
      </c>
      <c r="F5" s="10" t="s">
        <v>15</v>
      </c>
      <c r="G5" s="10" t="s">
        <v>21</v>
      </c>
      <c r="H5" s="10" t="s">
        <v>22</v>
      </c>
      <c r="I5" s="11">
        <v>45176</v>
      </c>
      <c r="J5" s="12" t="s">
        <v>18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</row>
    <row r="6" customFormat="1" ht="28" customHeight="1" spans="1:16337">
      <c r="A6" s="10">
        <v>3</v>
      </c>
      <c r="B6" s="10" t="s">
        <v>23</v>
      </c>
      <c r="C6" s="10" t="s">
        <v>20</v>
      </c>
      <c r="D6" s="10">
        <v>199506</v>
      </c>
      <c r="E6" s="10" t="s">
        <v>14</v>
      </c>
      <c r="F6" s="10" t="s">
        <v>15</v>
      </c>
      <c r="G6" s="10" t="s">
        <v>24</v>
      </c>
      <c r="H6" s="10" t="s">
        <v>25</v>
      </c>
      <c r="I6" s="11">
        <v>45176</v>
      </c>
      <c r="J6" s="12" t="s">
        <v>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</row>
    <row r="7" customFormat="1" ht="28" customHeight="1" spans="1:16337">
      <c r="A7" s="10">
        <v>4</v>
      </c>
      <c r="B7" s="10" t="s">
        <v>26</v>
      </c>
      <c r="C7" s="10" t="s">
        <v>20</v>
      </c>
      <c r="D7" s="10">
        <v>199505</v>
      </c>
      <c r="E7" s="10" t="s">
        <v>14</v>
      </c>
      <c r="F7" s="10" t="s">
        <v>15</v>
      </c>
      <c r="G7" s="10" t="s">
        <v>27</v>
      </c>
      <c r="H7" s="10" t="s">
        <v>25</v>
      </c>
      <c r="I7" s="11">
        <v>45176</v>
      </c>
      <c r="J7" s="12" t="s">
        <v>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</row>
    <row r="8" ht="28" customHeight="1" spans="1:16337">
      <c r="A8" s="10">
        <v>5</v>
      </c>
      <c r="B8" s="10" t="s">
        <v>28</v>
      </c>
      <c r="C8" s="10" t="s">
        <v>13</v>
      </c>
      <c r="D8" s="10">
        <v>199508</v>
      </c>
      <c r="E8" s="10" t="s">
        <v>14</v>
      </c>
      <c r="F8" s="10" t="s">
        <v>15</v>
      </c>
      <c r="G8" s="10" t="s">
        <v>29</v>
      </c>
      <c r="H8" s="10" t="s">
        <v>25</v>
      </c>
      <c r="I8" s="11">
        <v>45176</v>
      </c>
      <c r="J8" s="12" t="s">
        <v>18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</row>
    <row r="9" ht="28" customHeight="1" spans="1:10">
      <c r="A9" s="10">
        <v>6</v>
      </c>
      <c r="B9" s="10" t="s">
        <v>30</v>
      </c>
      <c r="C9" s="10" t="s">
        <v>13</v>
      </c>
      <c r="D9" s="10">
        <v>199708</v>
      </c>
      <c r="E9" s="10" t="s">
        <v>14</v>
      </c>
      <c r="F9" s="10" t="s">
        <v>15</v>
      </c>
      <c r="G9" s="10" t="s">
        <v>31</v>
      </c>
      <c r="H9" s="10" t="s">
        <v>25</v>
      </c>
      <c r="I9" s="11">
        <v>45176</v>
      </c>
      <c r="J9" s="12" t="s">
        <v>18</v>
      </c>
    </row>
    <row r="10" ht="28" customHeight="1" spans="1:10">
      <c r="A10" s="10">
        <v>7</v>
      </c>
      <c r="B10" s="10" t="s">
        <v>32</v>
      </c>
      <c r="C10" s="10" t="s">
        <v>13</v>
      </c>
      <c r="D10" s="10">
        <v>199110</v>
      </c>
      <c r="E10" s="10" t="s">
        <v>14</v>
      </c>
      <c r="F10" s="10" t="s">
        <v>15</v>
      </c>
      <c r="G10" s="10" t="s">
        <v>33</v>
      </c>
      <c r="H10" s="10" t="s">
        <v>34</v>
      </c>
      <c r="I10" s="11">
        <v>45176</v>
      </c>
      <c r="J10" s="12" t="s">
        <v>18</v>
      </c>
    </row>
    <row r="11" ht="28" customHeight="1" spans="1:10">
      <c r="A11" s="10">
        <v>8</v>
      </c>
      <c r="B11" s="10" t="s">
        <v>35</v>
      </c>
      <c r="C11" s="10" t="s">
        <v>20</v>
      </c>
      <c r="D11" s="10">
        <v>198903</v>
      </c>
      <c r="E11" s="10" t="s">
        <v>14</v>
      </c>
      <c r="F11" s="10" t="s">
        <v>15</v>
      </c>
      <c r="G11" s="10" t="s">
        <v>24</v>
      </c>
      <c r="H11" s="10" t="s">
        <v>25</v>
      </c>
      <c r="I11" s="11">
        <v>45176</v>
      </c>
      <c r="J11" s="12" t="s">
        <v>18</v>
      </c>
    </row>
    <row r="12" ht="28" customHeight="1" spans="1:10">
      <c r="A12" s="10">
        <v>9</v>
      </c>
      <c r="B12" s="10" t="s">
        <v>36</v>
      </c>
      <c r="C12" s="10" t="s">
        <v>20</v>
      </c>
      <c r="D12" s="10">
        <v>199907</v>
      </c>
      <c r="E12" s="10" t="s">
        <v>14</v>
      </c>
      <c r="F12" s="10" t="s">
        <v>15</v>
      </c>
      <c r="G12" s="10" t="s">
        <v>37</v>
      </c>
      <c r="H12" s="10" t="s">
        <v>25</v>
      </c>
      <c r="I12" s="11">
        <v>45176</v>
      </c>
      <c r="J12" s="12" t="s">
        <v>18</v>
      </c>
    </row>
    <row r="13" ht="28" customHeight="1" spans="1:10">
      <c r="A13" s="10">
        <v>10</v>
      </c>
      <c r="B13" s="10" t="s">
        <v>38</v>
      </c>
      <c r="C13" s="10" t="s">
        <v>20</v>
      </c>
      <c r="D13" s="10">
        <v>199709</v>
      </c>
      <c r="E13" s="10" t="s">
        <v>39</v>
      </c>
      <c r="F13" s="10" t="s">
        <v>15</v>
      </c>
      <c r="G13" s="10" t="s">
        <v>40</v>
      </c>
      <c r="H13" s="10" t="s">
        <v>41</v>
      </c>
      <c r="I13" s="11">
        <v>45176</v>
      </c>
      <c r="J13" s="12" t="s">
        <v>18</v>
      </c>
    </row>
    <row r="14" ht="28" customHeight="1" spans="1:10">
      <c r="A14" s="10">
        <v>11</v>
      </c>
      <c r="B14" s="10" t="s">
        <v>42</v>
      </c>
      <c r="C14" s="10" t="s">
        <v>20</v>
      </c>
      <c r="D14" s="10">
        <v>199805</v>
      </c>
      <c r="E14" s="10" t="s">
        <v>43</v>
      </c>
      <c r="F14" s="10" t="s">
        <v>15</v>
      </c>
      <c r="G14" s="10" t="s">
        <v>44</v>
      </c>
      <c r="H14" s="10" t="s">
        <v>41</v>
      </c>
      <c r="I14" s="11">
        <v>45176</v>
      </c>
      <c r="J14" s="12" t="s">
        <v>18</v>
      </c>
    </row>
    <row r="15" ht="28" customHeight="1" spans="1:10">
      <c r="A15" s="10">
        <v>12</v>
      </c>
      <c r="B15" s="10" t="s">
        <v>45</v>
      </c>
      <c r="C15" s="10" t="s">
        <v>13</v>
      </c>
      <c r="D15" s="10">
        <v>199903</v>
      </c>
      <c r="E15" s="10" t="s">
        <v>14</v>
      </c>
      <c r="F15" s="10" t="s">
        <v>15</v>
      </c>
      <c r="G15" s="10" t="s">
        <v>44</v>
      </c>
      <c r="H15" s="10" t="s">
        <v>41</v>
      </c>
      <c r="I15" s="11">
        <v>45176</v>
      </c>
      <c r="J15" s="12" t="s">
        <v>18</v>
      </c>
    </row>
    <row r="16" ht="28" customHeight="1" spans="1:10">
      <c r="A16" s="10">
        <v>13</v>
      </c>
      <c r="B16" s="10" t="s">
        <v>46</v>
      </c>
      <c r="C16" s="10" t="s">
        <v>13</v>
      </c>
      <c r="D16" s="10">
        <v>199805</v>
      </c>
      <c r="E16" s="10" t="s">
        <v>14</v>
      </c>
      <c r="F16" s="10" t="s">
        <v>15</v>
      </c>
      <c r="G16" s="10" t="s">
        <v>27</v>
      </c>
      <c r="H16" s="10" t="s">
        <v>41</v>
      </c>
      <c r="I16" s="11">
        <v>45176</v>
      </c>
      <c r="J16" s="12" t="s">
        <v>18</v>
      </c>
    </row>
    <row r="17" ht="28" customHeight="1" spans="1:10">
      <c r="A17" s="10">
        <v>14</v>
      </c>
      <c r="B17" s="10" t="s">
        <v>47</v>
      </c>
      <c r="C17" s="10" t="s">
        <v>20</v>
      </c>
      <c r="D17" s="10">
        <v>200007</v>
      </c>
      <c r="E17" s="10" t="s">
        <v>14</v>
      </c>
      <c r="F17" s="10" t="s">
        <v>15</v>
      </c>
      <c r="G17" s="10" t="s">
        <v>48</v>
      </c>
      <c r="H17" s="10" t="s">
        <v>49</v>
      </c>
      <c r="I17" s="11">
        <v>45176</v>
      </c>
      <c r="J17" s="12" t="s">
        <v>18</v>
      </c>
    </row>
    <row r="18" ht="28" customHeight="1" spans="1:16337">
      <c r="A18" s="10">
        <v>15</v>
      </c>
      <c r="B18" s="10" t="s">
        <v>50</v>
      </c>
      <c r="C18" s="10" t="s">
        <v>13</v>
      </c>
      <c r="D18" s="10">
        <v>200105</v>
      </c>
      <c r="E18" s="10" t="s">
        <v>14</v>
      </c>
      <c r="F18" s="10" t="s">
        <v>15</v>
      </c>
      <c r="G18" s="10" t="s">
        <v>51</v>
      </c>
      <c r="H18" s="10" t="s">
        <v>52</v>
      </c>
      <c r="I18" s="11">
        <v>45176</v>
      </c>
      <c r="J18" s="12" t="s">
        <v>18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</row>
    <row r="19" ht="28" customHeight="1" spans="1:10">
      <c r="A19" s="10">
        <v>16</v>
      </c>
      <c r="B19" s="10" t="s">
        <v>53</v>
      </c>
      <c r="C19" s="10" t="s">
        <v>13</v>
      </c>
      <c r="D19" s="10">
        <v>199804</v>
      </c>
      <c r="E19" s="10" t="s">
        <v>54</v>
      </c>
      <c r="F19" s="10" t="s">
        <v>15</v>
      </c>
      <c r="G19" s="10" t="s">
        <v>55</v>
      </c>
      <c r="H19" s="10" t="s">
        <v>52</v>
      </c>
      <c r="I19" s="11">
        <v>45176</v>
      </c>
      <c r="J19" s="12" t="s">
        <v>56</v>
      </c>
    </row>
    <row r="20" ht="28" customHeight="1" spans="1:10">
      <c r="A20" s="10">
        <v>17</v>
      </c>
      <c r="B20" s="10" t="s">
        <v>57</v>
      </c>
      <c r="C20" s="10" t="s">
        <v>13</v>
      </c>
      <c r="D20" s="10">
        <v>200010</v>
      </c>
      <c r="E20" s="10" t="s">
        <v>14</v>
      </c>
      <c r="F20" s="10" t="s">
        <v>15</v>
      </c>
      <c r="G20" s="10" t="s">
        <v>58</v>
      </c>
      <c r="H20" s="10" t="s">
        <v>59</v>
      </c>
      <c r="I20" s="11">
        <v>45176</v>
      </c>
      <c r="J20" s="12" t="s">
        <v>56</v>
      </c>
    </row>
    <row r="21" ht="28" customHeight="1" spans="1:10">
      <c r="A21" s="10">
        <v>18</v>
      </c>
      <c r="B21" s="10" t="s">
        <v>60</v>
      </c>
      <c r="C21" s="10" t="s">
        <v>20</v>
      </c>
      <c r="D21" s="10">
        <v>200009</v>
      </c>
      <c r="E21" s="10" t="s">
        <v>14</v>
      </c>
      <c r="F21" s="10" t="s">
        <v>15</v>
      </c>
      <c r="G21" s="10" t="s">
        <v>29</v>
      </c>
      <c r="H21" s="10" t="s">
        <v>61</v>
      </c>
      <c r="I21" s="11">
        <v>45176</v>
      </c>
      <c r="J21" s="12" t="s">
        <v>56</v>
      </c>
    </row>
    <row r="22" ht="28" customHeight="1" spans="1:10">
      <c r="A22" s="10">
        <v>19</v>
      </c>
      <c r="B22" s="10" t="s">
        <v>62</v>
      </c>
      <c r="C22" s="10" t="s">
        <v>20</v>
      </c>
      <c r="D22" s="10">
        <v>200110</v>
      </c>
      <c r="E22" s="10" t="s">
        <v>14</v>
      </c>
      <c r="F22" s="10" t="s">
        <v>15</v>
      </c>
      <c r="G22" s="10" t="s">
        <v>21</v>
      </c>
      <c r="H22" s="10" t="s">
        <v>17</v>
      </c>
      <c r="I22" s="11">
        <v>45176</v>
      </c>
      <c r="J22" s="12" t="s">
        <v>56</v>
      </c>
    </row>
    <row r="23" ht="28" customHeight="1" spans="1:10">
      <c r="A23" s="10">
        <v>20</v>
      </c>
      <c r="B23" s="10" t="s">
        <v>63</v>
      </c>
      <c r="C23" s="10" t="s">
        <v>13</v>
      </c>
      <c r="D23" s="10">
        <v>200212</v>
      </c>
      <c r="E23" s="10" t="s">
        <v>54</v>
      </c>
      <c r="F23" s="10" t="s">
        <v>15</v>
      </c>
      <c r="G23" s="10" t="s">
        <v>44</v>
      </c>
      <c r="H23" s="10" t="s">
        <v>25</v>
      </c>
      <c r="I23" s="11">
        <v>45176</v>
      </c>
      <c r="J23" s="12" t="s">
        <v>56</v>
      </c>
    </row>
    <row r="24" ht="28" customHeight="1" spans="1:10">
      <c r="A24" s="10">
        <v>21</v>
      </c>
      <c r="B24" s="10" t="s">
        <v>64</v>
      </c>
      <c r="C24" s="10" t="s">
        <v>20</v>
      </c>
      <c r="D24" s="10">
        <v>199901</v>
      </c>
      <c r="E24" s="10" t="s">
        <v>14</v>
      </c>
      <c r="F24" s="10" t="s">
        <v>15</v>
      </c>
      <c r="G24" s="10" t="s">
        <v>65</v>
      </c>
      <c r="H24" s="10" t="s">
        <v>25</v>
      </c>
      <c r="I24" s="11">
        <v>45176</v>
      </c>
      <c r="J24" s="12" t="s">
        <v>56</v>
      </c>
    </row>
    <row r="25" ht="28" customHeight="1" spans="1:10">
      <c r="A25" s="10">
        <v>22</v>
      </c>
      <c r="B25" s="10" t="s">
        <v>66</v>
      </c>
      <c r="C25" s="10" t="s">
        <v>20</v>
      </c>
      <c r="D25" s="10">
        <v>199710</v>
      </c>
      <c r="E25" s="10" t="s">
        <v>14</v>
      </c>
      <c r="F25" s="10" t="s">
        <v>15</v>
      </c>
      <c r="G25" s="10" t="s">
        <v>29</v>
      </c>
      <c r="H25" s="10" t="s">
        <v>25</v>
      </c>
      <c r="I25" s="11">
        <v>45176</v>
      </c>
      <c r="J25" s="12" t="s">
        <v>56</v>
      </c>
    </row>
    <row r="26" s="1" customFormat="1" ht="28" customHeight="1" spans="1:16337">
      <c r="A26" s="10">
        <v>23</v>
      </c>
      <c r="B26" s="10" t="s">
        <v>67</v>
      </c>
      <c r="C26" s="10" t="s">
        <v>13</v>
      </c>
      <c r="D26" s="10">
        <v>200110</v>
      </c>
      <c r="E26" s="10" t="s">
        <v>14</v>
      </c>
      <c r="F26" s="10" t="s">
        <v>15</v>
      </c>
      <c r="G26" s="10" t="s">
        <v>68</v>
      </c>
      <c r="H26" s="10" t="s">
        <v>49</v>
      </c>
      <c r="I26" s="11">
        <v>45176</v>
      </c>
      <c r="J26" s="12" t="s">
        <v>56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</row>
    <row r="27" ht="28" customHeight="1" spans="1:10">
      <c r="A27" s="10">
        <v>24</v>
      </c>
      <c r="B27" s="10" t="s">
        <v>69</v>
      </c>
      <c r="C27" s="10" t="s">
        <v>20</v>
      </c>
      <c r="D27" s="10">
        <v>200005</v>
      </c>
      <c r="E27" s="10" t="s">
        <v>14</v>
      </c>
      <c r="F27" s="10" t="s">
        <v>15</v>
      </c>
      <c r="G27" s="10" t="s">
        <v>70</v>
      </c>
      <c r="H27" s="10" t="s">
        <v>52</v>
      </c>
      <c r="I27" s="11">
        <v>45176</v>
      </c>
      <c r="J27" s="12" t="s">
        <v>56</v>
      </c>
    </row>
    <row r="28" ht="28" customHeight="1" spans="1:10">
      <c r="A28" s="10">
        <v>25</v>
      </c>
      <c r="B28" s="10" t="s">
        <v>71</v>
      </c>
      <c r="C28" s="10" t="s">
        <v>20</v>
      </c>
      <c r="D28" s="10">
        <v>200003</v>
      </c>
      <c r="E28" s="10" t="s">
        <v>14</v>
      </c>
      <c r="F28" s="10" t="s">
        <v>15</v>
      </c>
      <c r="G28" s="10" t="s">
        <v>72</v>
      </c>
      <c r="H28" s="10" t="s">
        <v>73</v>
      </c>
      <c r="I28" s="11">
        <v>45176</v>
      </c>
      <c r="J28" s="12" t="s">
        <v>56</v>
      </c>
    </row>
    <row r="29" ht="28" customHeight="1" spans="1:10">
      <c r="A29" s="10">
        <v>26</v>
      </c>
      <c r="B29" s="10" t="s">
        <v>74</v>
      </c>
      <c r="C29" s="10" t="s">
        <v>20</v>
      </c>
      <c r="D29" s="10">
        <v>199912</v>
      </c>
      <c r="E29" s="10" t="s">
        <v>14</v>
      </c>
      <c r="F29" s="10" t="s">
        <v>15</v>
      </c>
      <c r="G29" s="10" t="s">
        <v>75</v>
      </c>
      <c r="H29" s="10" t="s">
        <v>73</v>
      </c>
      <c r="I29" s="11">
        <v>45176</v>
      </c>
      <c r="J29" s="12" t="s">
        <v>56</v>
      </c>
    </row>
    <row r="30" ht="28" customHeight="1" spans="1:10">
      <c r="A30" s="10">
        <v>27</v>
      </c>
      <c r="B30" s="10" t="s">
        <v>76</v>
      </c>
      <c r="C30" s="10" t="s">
        <v>20</v>
      </c>
      <c r="D30" s="10">
        <v>199904</v>
      </c>
      <c r="E30" s="10" t="s">
        <v>14</v>
      </c>
      <c r="F30" s="10" t="s">
        <v>15</v>
      </c>
      <c r="G30" s="10" t="s">
        <v>37</v>
      </c>
      <c r="H30" s="10" t="s">
        <v>77</v>
      </c>
      <c r="I30" s="11">
        <v>45176</v>
      </c>
      <c r="J30" s="12" t="s">
        <v>56</v>
      </c>
    </row>
    <row r="31" ht="28" customHeight="1" spans="1:10">
      <c r="A31" s="10">
        <v>28</v>
      </c>
      <c r="B31" s="10" t="s">
        <v>78</v>
      </c>
      <c r="C31" s="10" t="s">
        <v>20</v>
      </c>
      <c r="D31" s="10">
        <v>200010</v>
      </c>
      <c r="E31" s="10" t="s">
        <v>14</v>
      </c>
      <c r="F31" s="10" t="s">
        <v>15</v>
      </c>
      <c r="G31" s="10" t="s">
        <v>27</v>
      </c>
      <c r="H31" s="10" t="s">
        <v>77</v>
      </c>
      <c r="I31" s="11">
        <v>45176</v>
      </c>
      <c r="J31" s="12" t="s">
        <v>56</v>
      </c>
    </row>
    <row r="32" ht="28" customHeight="1" spans="1:10">
      <c r="A32" s="10">
        <v>29</v>
      </c>
      <c r="B32" s="10" t="s">
        <v>79</v>
      </c>
      <c r="C32" s="10" t="s">
        <v>20</v>
      </c>
      <c r="D32" s="10">
        <v>200009</v>
      </c>
      <c r="E32" s="10" t="s">
        <v>14</v>
      </c>
      <c r="F32" s="10" t="s">
        <v>15</v>
      </c>
      <c r="G32" s="10" t="s">
        <v>80</v>
      </c>
      <c r="H32" s="10" t="s">
        <v>77</v>
      </c>
      <c r="I32" s="11">
        <v>45176</v>
      </c>
      <c r="J32" s="12" t="s">
        <v>56</v>
      </c>
    </row>
    <row r="33" ht="28" customHeight="1" spans="1:10">
      <c r="A33" s="10">
        <v>30</v>
      </c>
      <c r="B33" s="10" t="s">
        <v>81</v>
      </c>
      <c r="C33" s="10" t="s">
        <v>20</v>
      </c>
      <c r="D33" s="10">
        <v>199911</v>
      </c>
      <c r="E33" s="10" t="s">
        <v>14</v>
      </c>
      <c r="F33" s="10" t="s">
        <v>15</v>
      </c>
      <c r="G33" s="10" t="s">
        <v>75</v>
      </c>
      <c r="H33" s="10" t="s">
        <v>73</v>
      </c>
      <c r="I33" s="11">
        <v>45176</v>
      </c>
      <c r="J33" s="12" t="s">
        <v>56</v>
      </c>
    </row>
    <row r="34" ht="28" customHeight="1" spans="1:10">
      <c r="A34" s="10">
        <v>31</v>
      </c>
      <c r="B34" s="10" t="s">
        <v>82</v>
      </c>
      <c r="C34" s="10" t="s">
        <v>20</v>
      </c>
      <c r="D34" s="10">
        <v>199910</v>
      </c>
      <c r="E34" s="10" t="s">
        <v>14</v>
      </c>
      <c r="F34" s="10" t="s">
        <v>15</v>
      </c>
      <c r="G34" s="10" t="s">
        <v>51</v>
      </c>
      <c r="H34" s="10" t="s">
        <v>83</v>
      </c>
      <c r="I34" s="11">
        <v>45176</v>
      </c>
      <c r="J34" s="12" t="s">
        <v>84</v>
      </c>
    </row>
    <row r="35" ht="28" customHeight="1" spans="1:10">
      <c r="A35" s="10">
        <v>32</v>
      </c>
      <c r="B35" s="10" t="s">
        <v>85</v>
      </c>
      <c r="C35" s="10" t="s">
        <v>20</v>
      </c>
      <c r="D35" s="10">
        <v>199912</v>
      </c>
      <c r="E35" s="10" t="s">
        <v>14</v>
      </c>
      <c r="F35" s="10" t="s">
        <v>15</v>
      </c>
      <c r="G35" s="10" t="s">
        <v>72</v>
      </c>
      <c r="H35" s="10" t="s">
        <v>73</v>
      </c>
      <c r="I35" s="11">
        <v>45176</v>
      </c>
      <c r="J35" s="12" t="s">
        <v>84</v>
      </c>
    </row>
    <row r="36" ht="28" customHeight="1" spans="1:10">
      <c r="A36" s="10">
        <v>33</v>
      </c>
      <c r="B36" s="10" t="s">
        <v>86</v>
      </c>
      <c r="C36" s="10" t="s">
        <v>20</v>
      </c>
      <c r="D36" s="10">
        <v>200011</v>
      </c>
      <c r="E36" s="10" t="s">
        <v>14</v>
      </c>
      <c r="F36" s="10" t="s">
        <v>15</v>
      </c>
      <c r="G36" s="10" t="s">
        <v>87</v>
      </c>
      <c r="H36" s="10" t="s">
        <v>77</v>
      </c>
      <c r="I36" s="11">
        <v>45176</v>
      </c>
      <c r="J36" s="12" t="s">
        <v>84</v>
      </c>
    </row>
    <row r="37" ht="28" customHeight="1" spans="1:10">
      <c r="A37" s="10">
        <v>34</v>
      </c>
      <c r="B37" s="10" t="s">
        <v>88</v>
      </c>
      <c r="C37" s="10" t="s">
        <v>20</v>
      </c>
      <c r="D37" s="10">
        <v>199812</v>
      </c>
      <c r="E37" s="10" t="s">
        <v>14</v>
      </c>
      <c r="F37" s="10" t="s">
        <v>15</v>
      </c>
      <c r="G37" s="10" t="s">
        <v>89</v>
      </c>
      <c r="H37" s="10" t="s">
        <v>77</v>
      </c>
      <c r="I37" s="11">
        <v>45176</v>
      </c>
      <c r="J37" s="12" t="s">
        <v>84</v>
      </c>
    </row>
    <row r="38" ht="28" customHeight="1" spans="1:10">
      <c r="A38" s="10">
        <v>35</v>
      </c>
      <c r="B38" s="10" t="s">
        <v>90</v>
      </c>
      <c r="C38" s="10" t="s">
        <v>20</v>
      </c>
      <c r="D38" s="10">
        <v>199808</v>
      </c>
      <c r="E38" s="10" t="s">
        <v>14</v>
      </c>
      <c r="F38" s="10" t="s">
        <v>15</v>
      </c>
      <c r="G38" s="10" t="s">
        <v>33</v>
      </c>
      <c r="H38" s="10" t="s">
        <v>77</v>
      </c>
      <c r="I38" s="11">
        <v>45176</v>
      </c>
      <c r="J38" s="12" t="s">
        <v>84</v>
      </c>
    </row>
    <row r="39" ht="28" customHeight="1" spans="1:10">
      <c r="A39" s="10">
        <v>36</v>
      </c>
      <c r="B39" s="10" t="s">
        <v>91</v>
      </c>
      <c r="C39" s="10" t="s">
        <v>20</v>
      </c>
      <c r="D39" s="10">
        <v>200009</v>
      </c>
      <c r="E39" s="10" t="s">
        <v>14</v>
      </c>
      <c r="F39" s="10" t="s">
        <v>15</v>
      </c>
      <c r="G39" s="10" t="s">
        <v>92</v>
      </c>
      <c r="H39" s="10" t="s">
        <v>77</v>
      </c>
      <c r="I39" s="11">
        <v>45176</v>
      </c>
      <c r="J39" s="12" t="s">
        <v>84</v>
      </c>
    </row>
    <row r="40" ht="28" customHeight="1" spans="1:10">
      <c r="A40" s="10">
        <v>37</v>
      </c>
      <c r="B40" s="10" t="s">
        <v>93</v>
      </c>
      <c r="C40" s="10" t="s">
        <v>20</v>
      </c>
      <c r="D40" s="10">
        <v>200009</v>
      </c>
      <c r="E40" s="10" t="s">
        <v>14</v>
      </c>
      <c r="F40" s="10" t="s">
        <v>15</v>
      </c>
      <c r="G40" s="10" t="s">
        <v>87</v>
      </c>
      <c r="H40" s="10" t="s">
        <v>25</v>
      </c>
      <c r="I40" s="11">
        <v>45176</v>
      </c>
      <c r="J40" s="12" t="s">
        <v>84</v>
      </c>
    </row>
    <row r="41" ht="28" customHeight="1" spans="1:10">
      <c r="A41" s="10">
        <v>38</v>
      </c>
      <c r="B41" s="10" t="s">
        <v>94</v>
      </c>
      <c r="C41" s="10" t="s">
        <v>20</v>
      </c>
      <c r="D41" s="10">
        <v>200010</v>
      </c>
      <c r="E41" s="10" t="s">
        <v>14</v>
      </c>
      <c r="F41" s="10" t="s">
        <v>15</v>
      </c>
      <c r="G41" s="10" t="s">
        <v>80</v>
      </c>
      <c r="H41" s="10" t="s">
        <v>77</v>
      </c>
      <c r="I41" s="11">
        <v>45176</v>
      </c>
      <c r="J41" s="12" t="s">
        <v>84</v>
      </c>
    </row>
    <row r="42" ht="28" customHeight="1" spans="1:10">
      <c r="A42" s="10">
        <v>39</v>
      </c>
      <c r="B42" s="10" t="s">
        <v>95</v>
      </c>
      <c r="C42" s="10" t="s">
        <v>20</v>
      </c>
      <c r="D42" s="10">
        <v>199802</v>
      </c>
      <c r="E42" s="10" t="s">
        <v>14</v>
      </c>
      <c r="F42" s="10" t="s">
        <v>15</v>
      </c>
      <c r="G42" s="10" t="s">
        <v>96</v>
      </c>
      <c r="H42" s="10" t="s">
        <v>77</v>
      </c>
      <c r="I42" s="11">
        <v>45176</v>
      </c>
      <c r="J42" s="12" t="s">
        <v>84</v>
      </c>
    </row>
    <row r="43" ht="28" customHeight="1" spans="1:10">
      <c r="A43" s="10">
        <v>40</v>
      </c>
      <c r="B43" s="10" t="s">
        <v>97</v>
      </c>
      <c r="C43" s="10" t="s">
        <v>20</v>
      </c>
      <c r="D43" s="10">
        <v>200011</v>
      </c>
      <c r="E43" s="10" t="s">
        <v>14</v>
      </c>
      <c r="F43" s="10" t="s">
        <v>15</v>
      </c>
      <c r="G43" s="10" t="s">
        <v>80</v>
      </c>
      <c r="H43" s="10" t="s">
        <v>77</v>
      </c>
      <c r="I43" s="11">
        <v>45176</v>
      </c>
      <c r="J43" s="12" t="s">
        <v>84</v>
      </c>
    </row>
    <row r="44" ht="28" customHeight="1" spans="1:10">
      <c r="A44" s="10">
        <v>41</v>
      </c>
      <c r="B44" s="10" t="s">
        <v>98</v>
      </c>
      <c r="C44" s="10" t="s">
        <v>20</v>
      </c>
      <c r="D44" s="10">
        <v>200004</v>
      </c>
      <c r="E44" s="10" t="s">
        <v>14</v>
      </c>
      <c r="F44" s="10" t="s">
        <v>15</v>
      </c>
      <c r="G44" s="10" t="s">
        <v>80</v>
      </c>
      <c r="H44" s="10" t="s">
        <v>77</v>
      </c>
      <c r="I44" s="11">
        <v>45176</v>
      </c>
      <c r="J44" s="12" t="s">
        <v>84</v>
      </c>
    </row>
    <row r="45" ht="28" customHeight="1" spans="1:10">
      <c r="A45" s="10">
        <v>42</v>
      </c>
      <c r="B45" s="10" t="s">
        <v>99</v>
      </c>
      <c r="C45" s="10" t="s">
        <v>20</v>
      </c>
      <c r="D45" s="10">
        <v>199801</v>
      </c>
      <c r="E45" s="10" t="s">
        <v>14</v>
      </c>
      <c r="F45" s="10" t="s">
        <v>15</v>
      </c>
      <c r="G45" s="10" t="s">
        <v>100</v>
      </c>
      <c r="H45" s="10" t="s">
        <v>77</v>
      </c>
      <c r="I45" s="11">
        <v>45176</v>
      </c>
      <c r="J45" s="12" t="s">
        <v>84</v>
      </c>
    </row>
    <row r="46" ht="28" customHeight="1" spans="1:10">
      <c r="A46" s="10">
        <v>43</v>
      </c>
      <c r="B46" s="10" t="s">
        <v>101</v>
      </c>
      <c r="C46" s="10" t="s">
        <v>20</v>
      </c>
      <c r="D46" s="10">
        <v>200001</v>
      </c>
      <c r="E46" s="10" t="s">
        <v>14</v>
      </c>
      <c r="F46" s="10" t="s">
        <v>15</v>
      </c>
      <c r="G46" s="10" t="s">
        <v>51</v>
      </c>
      <c r="H46" s="10" t="s">
        <v>77</v>
      </c>
      <c r="I46" s="11">
        <v>45176</v>
      </c>
      <c r="J46" s="12" t="s">
        <v>84</v>
      </c>
    </row>
    <row r="47" ht="28" customHeight="1" spans="1:10">
      <c r="A47" s="10">
        <v>44</v>
      </c>
      <c r="B47" s="10" t="s">
        <v>102</v>
      </c>
      <c r="C47" s="10" t="s">
        <v>20</v>
      </c>
      <c r="D47" s="10">
        <v>200104</v>
      </c>
      <c r="E47" s="10" t="s">
        <v>14</v>
      </c>
      <c r="F47" s="10" t="s">
        <v>15</v>
      </c>
      <c r="G47" s="10" t="s">
        <v>100</v>
      </c>
      <c r="H47" s="10" t="s">
        <v>77</v>
      </c>
      <c r="I47" s="11">
        <v>45176</v>
      </c>
      <c r="J47" s="12" t="s">
        <v>84</v>
      </c>
    </row>
    <row r="48" ht="28" customHeight="1" spans="1:10">
      <c r="A48" s="10">
        <v>45</v>
      </c>
      <c r="B48" s="10" t="s">
        <v>103</v>
      </c>
      <c r="C48" s="10" t="s">
        <v>20</v>
      </c>
      <c r="D48" s="10">
        <v>200010</v>
      </c>
      <c r="E48" s="10" t="s">
        <v>14</v>
      </c>
      <c r="F48" s="10" t="s">
        <v>15</v>
      </c>
      <c r="G48" s="10" t="s">
        <v>87</v>
      </c>
      <c r="H48" s="10" t="s">
        <v>77</v>
      </c>
      <c r="I48" s="11">
        <v>45176</v>
      </c>
      <c r="J48" s="12" t="s">
        <v>84</v>
      </c>
    </row>
    <row r="49" ht="28" customHeight="1" spans="1:10">
      <c r="A49" s="10">
        <v>46</v>
      </c>
      <c r="B49" s="10" t="s">
        <v>104</v>
      </c>
      <c r="C49" s="10" t="s">
        <v>20</v>
      </c>
      <c r="D49" s="10">
        <v>199809</v>
      </c>
      <c r="E49" s="10" t="s">
        <v>105</v>
      </c>
      <c r="F49" s="10" t="s">
        <v>15</v>
      </c>
      <c r="G49" s="10" t="s">
        <v>100</v>
      </c>
      <c r="H49" s="10" t="s">
        <v>77</v>
      </c>
      <c r="I49" s="11">
        <v>45176</v>
      </c>
      <c r="J49" s="12" t="s">
        <v>106</v>
      </c>
    </row>
    <row r="50" ht="28" customHeight="1" spans="1:10">
      <c r="A50" s="10">
        <v>47</v>
      </c>
      <c r="B50" s="10" t="s">
        <v>107</v>
      </c>
      <c r="C50" s="10" t="s">
        <v>20</v>
      </c>
      <c r="D50" s="10">
        <v>200105</v>
      </c>
      <c r="E50" s="10" t="s">
        <v>14</v>
      </c>
      <c r="F50" s="10" t="s">
        <v>15</v>
      </c>
      <c r="G50" s="10" t="s">
        <v>87</v>
      </c>
      <c r="H50" s="10" t="s">
        <v>77</v>
      </c>
      <c r="I50" s="11">
        <v>45176</v>
      </c>
      <c r="J50" s="12" t="s">
        <v>106</v>
      </c>
    </row>
    <row r="51" ht="28" customHeight="1" spans="1:10">
      <c r="A51" s="10">
        <v>48</v>
      </c>
      <c r="B51" s="10" t="s">
        <v>108</v>
      </c>
      <c r="C51" s="10" t="s">
        <v>13</v>
      </c>
      <c r="D51" s="10">
        <v>199712</v>
      </c>
      <c r="E51" s="10" t="s">
        <v>14</v>
      </c>
      <c r="F51" s="10" t="s">
        <v>15</v>
      </c>
      <c r="G51" s="10" t="s">
        <v>80</v>
      </c>
      <c r="H51" s="10" t="s">
        <v>25</v>
      </c>
      <c r="I51" s="11">
        <v>45176</v>
      </c>
      <c r="J51" s="12" t="s">
        <v>106</v>
      </c>
    </row>
    <row r="52" ht="28" customHeight="1" spans="1:10">
      <c r="A52" s="10">
        <v>49</v>
      </c>
      <c r="B52" s="10" t="s">
        <v>109</v>
      </c>
      <c r="C52" s="10" t="s">
        <v>20</v>
      </c>
      <c r="D52" s="10">
        <v>199801</v>
      </c>
      <c r="E52" s="10" t="s">
        <v>14</v>
      </c>
      <c r="F52" s="10" t="s">
        <v>15</v>
      </c>
      <c r="G52" s="10" t="s">
        <v>27</v>
      </c>
      <c r="H52" s="10" t="s">
        <v>110</v>
      </c>
      <c r="I52" s="11">
        <v>45176</v>
      </c>
      <c r="J52" s="12" t="s">
        <v>106</v>
      </c>
    </row>
    <row r="53" ht="28" customHeight="1" spans="1:10">
      <c r="A53" s="10">
        <v>50</v>
      </c>
      <c r="B53" s="10" t="s">
        <v>111</v>
      </c>
      <c r="C53" s="10" t="s">
        <v>20</v>
      </c>
      <c r="D53" s="10">
        <v>200003</v>
      </c>
      <c r="E53" s="10" t="s">
        <v>14</v>
      </c>
      <c r="F53" s="10" t="s">
        <v>15</v>
      </c>
      <c r="G53" s="10" t="s">
        <v>112</v>
      </c>
      <c r="H53" s="10" t="s">
        <v>110</v>
      </c>
      <c r="I53" s="11">
        <v>45176</v>
      </c>
      <c r="J53" s="12" t="s">
        <v>106</v>
      </c>
    </row>
    <row r="54" ht="28" customHeight="1" spans="1:10">
      <c r="A54" s="10">
        <v>51</v>
      </c>
      <c r="B54" s="10" t="s">
        <v>113</v>
      </c>
      <c r="C54" s="10" t="s">
        <v>20</v>
      </c>
      <c r="D54" s="10">
        <v>199705</v>
      </c>
      <c r="E54" s="10" t="s">
        <v>14</v>
      </c>
      <c r="F54" s="10" t="s">
        <v>15</v>
      </c>
      <c r="G54" s="10" t="s">
        <v>31</v>
      </c>
      <c r="H54" s="10" t="s">
        <v>110</v>
      </c>
      <c r="I54" s="11">
        <v>45176</v>
      </c>
      <c r="J54" s="12" t="s">
        <v>106</v>
      </c>
    </row>
    <row r="55" ht="28" customHeight="1" spans="1:10">
      <c r="A55" s="10">
        <v>52</v>
      </c>
      <c r="B55" s="10" t="s">
        <v>114</v>
      </c>
      <c r="C55" s="10" t="s">
        <v>20</v>
      </c>
      <c r="D55" s="10">
        <v>200101</v>
      </c>
      <c r="E55" s="10" t="s">
        <v>14</v>
      </c>
      <c r="F55" s="10" t="s">
        <v>15</v>
      </c>
      <c r="G55" s="10" t="s">
        <v>115</v>
      </c>
      <c r="H55" s="10" t="s">
        <v>116</v>
      </c>
      <c r="I55" s="11">
        <v>45176</v>
      </c>
      <c r="J55" s="12" t="s">
        <v>106</v>
      </c>
    </row>
    <row r="56" ht="28" customHeight="1" spans="1:10">
      <c r="A56" s="10">
        <v>53</v>
      </c>
      <c r="B56" s="10" t="s">
        <v>117</v>
      </c>
      <c r="C56" s="10" t="s">
        <v>20</v>
      </c>
      <c r="D56" s="10">
        <v>199912</v>
      </c>
      <c r="E56" s="10" t="s">
        <v>14</v>
      </c>
      <c r="F56" s="10" t="s">
        <v>15</v>
      </c>
      <c r="G56" s="10" t="s">
        <v>37</v>
      </c>
      <c r="H56" s="10" t="s">
        <v>118</v>
      </c>
      <c r="I56" s="11">
        <v>45176</v>
      </c>
      <c r="J56" s="12" t="s">
        <v>106</v>
      </c>
    </row>
    <row r="57" ht="28" customHeight="1" spans="1:10">
      <c r="A57" s="10">
        <v>54</v>
      </c>
      <c r="B57" s="10" t="s">
        <v>119</v>
      </c>
      <c r="C57" s="10" t="s">
        <v>20</v>
      </c>
      <c r="D57" s="10">
        <v>199809</v>
      </c>
      <c r="E57" s="10" t="s">
        <v>14</v>
      </c>
      <c r="F57" s="10" t="s">
        <v>15</v>
      </c>
      <c r="G57" s="10" t="s">
        <v>75</v>
      </c>
      <c r="H57" s="10" t="s">
        <v>73</v>
      </c>
      <c r="I57" s="11">
        <v>45176</v>
      </c>
      <c r="J57" s="12" t="s">
        <v>106</v>
      </c>
    </row>
    <row r="58" ht="28" customHeight="1" spans="1:10">
      <c r="A58" s="10">
        <v>55</v>
      </c>
      <c r="B58" s="10" t="s">
        <v>120</v>
      </c>
      <c r="C58" s="10" t="s">
        <v>20</v>
      </c>
      <c r="D58" s="10">
        <v>199708</v>
      </c>
      <c r="E58" s="10" t="s">
        <v>14</v>
      </c>
      <c r="F58" s="10" t="s">
        <v>15</v>
      </c>
      <c r="G58" s="10" t="s">
        <v>80</v>
      </c>
      <c r="H58" s="10" t="s">
        <v>77</v>
      </c>
      <c r="I58" s="11">
        <v>45176</v>
      </c>
      <c r="J58" s="12" t="s">
        <v>106</v>
      </c>
    </row>
    <row r="59" ht="28" customHeight="1" spans="1:10">
      <c r="A59" s="10">
        <v>56</v>
      </c>
      <c r="B59" s="10" t="s">
        <v>121</v>
      </c>
      <c r="C59" s="10" t="s">
        <v>13</v>
      </c>
      <c r="D59" s="10">
        <v>200009</v>
      </c>
      <c r="E59" s="10" t="s">
        <v>14</v>
      </c>
      <c r="F59" s="10" t="s">
        <v>15</v>
      </c>
      <c r="G59" s="10" t="s">
        <v>122</v>
      </c>
      <c r="H59" s="10" t="s">
        <v>77</v>
      </c>
      <c r="I59" s="11">
        <v>45176</v>
      </c>
      <c r="J59" s="12" t="s">
        <v>106</v>
      </c>
    </row>
    <row r="60" ht="28" customHeight="1" spans="1:10">
      <c r="A60" s="10">
        <v>57</v>
      </c>
      <c r="B60" s="10" t="s">
        <v>123</v>
      </c>
      <c r="C60" s="10" t="s">
        <v>13</v>
      </c>
      <c r="D60" s="10">
        <v>199902</v>
      </c>
      <c r="E60" s="10" t="s">
        <v>124</v>
      </c>
      <c r="F60" s="10" t="s">
        <v>15</v>
      </c>
      <c r="G60" s="10" t="s">
        <v>125</v>
      </c>
      <c r="H60" s="10" t="s">
        <v>77</v>
      </c>
      <c r="I60" s="11">
        <v>45176</v>
      </c>
      <c r="J60" s="12" t="s">
        <v>106</v>
      </c>
    </row>
    <row r="61" ht="28" customHeight="1" spans="1:10">
      <c r="A61" s="10">
        <v>58</v>
      </c>
      <c r="B61" s="10" t="s">
        <v>126</v>
      </c>
      <c r="C61" s="10" t="s">
        <v>13</v>
      </c>
      <c r="D61" s="10">
        <v>199609</v>
      </c>
      <c r="E61" s="10" t="s">
        <v>14</v>
      </c>
      <c r="F61" s="10" t="s">
        <v>15</v>
      </c>
      <c r="G61" s="10" t="s">
        <v>127</v>
      </c>
      <c r="H61" s="10" t="s">
        <v>77</v>
      </c>
      <c r="I61" s="11">
        <v>45176</v>
      </c>
      <c r="J61" s="12" t="s">
        <v>106</v>
      </c>
    </row>
    <row r="62" ht="28" customHeight="1" spans="1:10">
      <c r="A62" s="10">
        <v>59</v>
      </c>
      <c r="B62" s="10" t="s">
        <v>128</v>
      </c>
      <c r="C62" s="10" t="s">
        <v>20</v>
      </c>
      <c r="D62" s="10">
        <v>200004</v>
      </c>
      <c r="E62" s="10" t="s">
        <v>14</v>
      </c>
      <c r="F62" s="10" t="s">
        <v>15</v>
      </c>
      <c r="G62" s="10" t="s">
        <v>80</v>
      </c>
      <c r="H62" s="10" t="s">
        <v>77</v>
      </c>
      <c r="I62" s="11">
        <v>45176</v>
      </c>
      <c r="J62" s="12" t="s">
        <v>106</v>
      </c>
    </row>
    <row r="63" ht="28" customHeight="1" spans="1:10">
      <c r="A63" s="10">
        <v>60</v>
      </c>
      <c r="B63" s="10" t="s">
        <v>129</v>
      </c>
      <c r="C63" s="10" t="s">
        <v>20</v>
      </c>
      <c r="D63" s="10">
        <v>200011</v>
      </c>
      <c r="E63" s="10" t="s">
        <v>14</v>
      </c>
      <c r="F63" s="10" t="s">
        <v>15</v>
      </c>
      <c r="G63" s="10" t="s">
        <v>96</v>
      </c>
      <c r="H63" s="10" t="s">
        <v>130</v>
      </c>
      <c r="I63" s="11">
        <v>45176</v>
      </c>
      <c r="J63" s="12" t="s">
        <v>106</v>
      </c>
    </row>
    <row r="64" ht="28" customHeight="1" spans="1:16337">
      <c r="A64" s="10">
        <v>61</v>
      </c>
      <c r="B64" s="10" t="s">
        <v>131</v>
      </c>
      <c r="C64" s="10" t="s">
        <v>13</v>
      </c>
      <c r="D64" s="10">
        <v>200003</v>
      </c>
      <c r="E64" s="10" t="s">
        <v>14</v>
      </c>
      <c r="F64" s="10" t="s">
        <v>15</v>
      </c>
      <c r="G64" s="10" t="s">
        <v>132</v>
      </c>
      <c r="H64" s="10" t="s">
        <v>133</v>
      </c>
      <c r="I64" s="11">
        <v>45176</v>
      </c>
      <c r="J64" s="13" t="s">
        <v>134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</row>
    <row r="65" ht="28" customHeight="1" spans="1:10">
      <c r="A65" s="10">
        <v>62</v>
      </c>
      <c r="B65" s="10" t="s">
        <v>135</v>
      </c>
      <c r="C65" s="10" t="s">
        <v>20</v>
      </c>
      <c r="D65" s="10">
        <v>199902</v>
      </c>
      <c r="E65" s="10" t="s">
        <v>14</v>
      </c>
      <c r="F65" s="10" t="s">
        <v>15</v>
      </c>
      <c r="G65" s="10" t="s">
        <v>24</v>
      </c>
      <c r="H65" s="10" t="s">
        <v>83</v>
      </c>
      <c r="I65" s="11">
        <v>45176</v>
      </c>
      <c r="J65" s="13" t="s">
        <v>134</v>
      </c>
    </row>
    <row r="66" ht="28" customHeight="1" spans="1:10">
      <c r="A66" s="10">
        <v>63</v>
      </c>
      <c r="B66" s="10" t="s">
        <v>136</v>
      </c>
      <c r="C66" s="10" t="s">
        <v>20</v>
      </c>
      <c r="D66" s="10">
        <v>199810</v>
      </c>
      <c r="E66" s="10" t="s">
        <v>14</v>
      </c>
      <c r="F66" s="10" t="s">
        <v>15</v>
      </c>
      <c r="G66" s="10" t="s">
        <v>80</v>
      </c>
      <c r="H66" s="10" t="s">
        <v>77</v>
      </c>
      <c r="I66" s="11">
        <v>45176</v>
      </c>
      <c r="J66" s="13" t="s">
        <v>134</v>
      </c>
    </row>
    <row r="67" ht="28" customHeight="1" spans="1:10">
      <c r="A67" s="10">
        <v>64</v>
      </c>
      <c r="B67" s="10" t="s">
        <v>137</v>
      </c>
      <c r="C67" s="10" t="s">
        <v>20</v>
      </c>
      <c r="D67" s="10">
        <v>199909</v>
      </c>
      <c r="E67" s="10" t="s">
        <v>14</v>
      </c>
      <c r="F67" s="10" t="s">
        <v>15</v>
      </c>
      <c r="G67" s="10" t="s">
        <v>87</v>
      </c>
      <c r="H67" s="10" t="s">
        <v>77</v>
      </c>
      <c r="I67" s="11">
        <v>45176</v>
      </c>
      <c r="J67" s="13" t="s">
        <v>134</v>
      </c>
    </row>
    <row r="68" ht="28" customHeight="1" spans="1:10">
      <c r="A68" s="10">
        <v>65</v>
      </c>
      <c r="B68" s="10" t="s">
        <v>138</v>
      </c>
      <c r="C68" s="10" t="s">
        <v>20</v>
      </c>
      <c r="D68" s="10">
        <v>199905</v>
      </c>
      <c r="E68" s="10" t="s">
        <v>14</v>
      </c>
      <c r="F68" s="10" t="s">
        <v>15</v>
      </c>
      <c r="G68" s="10" t="s">
        <v>29</v>
      </c>
      <c r="H68" s="10" t="s">
        <v>139</v>
      </c>
      <c r="I68" s="11">
        <v>45176</v>
      </c>
      <c r="J68" s="13" t="s">
        <v>134</v>
      </c>
    </row>
    <row r="69" ht="28" customHeight="1" spans="1:10">
      <c r="A69" s="10">
        <v>66</v>
      </c>
      <c r="B69" s="10" t="s">
        <v>140</v>
      </c>
      <c r="C69" s="10" t="s">
        <v>20</v>
      </c>
      <c r="D69" s="10">
        <v>200203</v>
      </c>
      <c r="E69" s="10" t="s">
        <v>14</v>
      </c>
      <c r="F69" s="10" t="s">
        <v>15</v>
      </c>
      <c r="G69" s="10" t="s">
        <v>141</v>
      </c>
      <c r="H69" s="10" t="s">
        <v>142</v>
      </c>
      <c r="I69" s="11">
        <v>45176</v>
      </c>
      <c r="J69" s="13" t="s">
        <v>134</v>
      </c>
    </row>
    <row r="70" ht="28" customHeight="1" spans="1:10">
      <c r="A70" s="10">
        <v>67</v>
      </c>
      <c r="B70" s="10" t="s">
        <v>143</v>
      </c>
      <c r="C70" s="10" t="s">
        <v>20</v>
      </c>
      <c r="D70" s="10">
        <v>200008</v>
      </c>
      <c r="E70" s="10" t="s">
        <v>124</v>
      </c>
      <c r="F70" s="10" t="s">
        <v>15</v>
      </c>
      <c r="G70" s="10" t="s">
        <v>127</v>
      </c>
      <c r="H70" s="10" t="s">
        <v>133</v>
      </c>
      <c r="I70" s="11">
        <v>45176</v>
      </c>
      <c r="J70" s="13" t="s">
        <v>134</v>
      </c>
    </row>
    <row r="71" ht="28" customHeight="1" spans="1:10">
      <c r="A71" s="10">
        <v>68</v>
      </c>
      <c r="B71" s="10" t="s">
        <v>144</v>
      </c>
      <c r="C71" s="10" t="s">
        <v>13</v>
      </c>
      <c r="D71" s="10">
        <v>200004</v>
      </c>
      <c r="E71" s="10" t="s">
        <v>14</v>
      </c>
      <c r="F71" s="10" t="s">
        <v>15</v>
      </c>
      <c r="G71" s="10" t="s">
        <v>80</v>
      </c>
      <c r="H71" s="10" t="s">
        <v>133</v>
      </c>
      <c r="I71" s="11">
        <v>45176</v>
      </c>
      <c r="J71" s="13" t="s">
        <v>134</v>
      </c>
    </row>
    <row r="72" ht="28" customHeight="1" spans="1:10">
      <c r="A72" s="10">
        <v>69</v>
      </c>
      <c r="B72" s="10" t="s">
        <v>145</v>
      </c>
      <c r="C72" s="10" t="s">
        <v>20</v>
      </c>
      <c r="D72" s="10">
        <v>200002</v>
      </c>
      <c r="E72" s="10" t="s">
        <v>14</v>
      </c>
      <c r="F72" s="10" t="s">
        <v>146</v>
      </c>
      <c r="G72" s="10" t="s">
        <v>147</v>
      </c>
      <c r="H72" s="10" t="s">
        <v>148</v>
      </c>
      <c r="I72" s="11">
        <v>45176</v>
      </c>
      <c r="J72" s="13" t="s">
        <v>134</v>
      </c>
    </row>
    <row r="73" ht="28" customHeight="1" spans="1:10">
      <c r="A73" s="10">
        <v>70</v>
      </c>
      <c r="B73" s="10" t="s">
        <v>149</v>
      </c>
      <c r="C73" s="10" t="s">
        <v>20</v>
      </c>
      <c r="D73" s="10">
        <v>200007</v>
      </c>
      <c r="E73" s="10" t="s">
        <v>14</v>
      </c>
      <c r="F73" s="10" t="s">
        <v>15</v>
      </c>
      <c r="G73" s="10" t="s">
        <v>51</v>
      </c>
      <c r="H73" s="10" t="s">
        <v>148</v>
      </c>
      <c r="I73" s="11">
        <v>45176</v>
      </c>
      <c r="J73" s="13" t="s">
        <v>134</v>
      </c>
    </row>
    <row r="74" ht="28" customHeight="1" spans="1:10">
      <c r="A74" s="10">
        <v>71</v>
      </c>
      <c r="B74" s="10" t="s">
        <v>150</v>
      </c>
      <c r="C74" s="10" t="s">
        <v>20</v>
      </c>
      <c r="D74" s="10">
        <v>200008</v>
      </c>
      <c r="E74" s="10" t="s">
        <v>14</v>
      </c>
      <c r="F74" s="10" t="s">
        <v>15</v>
      </c>
      <c r="G74" s="10" t="s">
        <v>29</v>
      </c>
      <c r="H74" s="10" t="s">
        <v>148</v>
      </c>
      <c r="I74" s="11">
        <v>45176</v>
      </c>
      <c r="J74" s="13" t="s">
        <v>134</v>
      </c>
    </row>
    <row r="75" ht="28" customHeight="1" spans="1:10">
      <c r="A75" s="10">
        <v>72</v>
      </c>
      <c r="B75" s="10" t="s">
        <v>151</v>
      </c>
      <c r="C75" s="10" t="s">
        <v>20</v>
      </c>
      <c r="D75" s="10">
        <v>200209</v>
      </c>
      <c r="E75" s="10" t="s">
        <v>14</v>
      </c>
      <c r="F75" s="10" t="s">
        <v>146</v>
      </c>
      <c r="G75" s="10" t="s">
        <v>152</v>
      </c>
      <c r="H75" s="10" t="s">
        <v>148</v>
      </c>
      <c r="I75" s="11">
        <v>45176</v>
      </c>
      <c r="J75" s="13" t="s">
        <v>134</v>
      </c>
    </row>
    <row r="76" ht="28" customHeight="1" spans="1:10">
      <c r="A76" s="10">
        <v>73</v>
      </c>
      <c r="B76" s="10" t="s">
        <v>153</v>
      </c>
      <c r="C76" s="10" t="s">
        <v>20</v>
      </c>
      <c r="D76" s="10">
        <v>199903</v>
      </c>
      <c r="E76" s="10" t="s">
        <v>14</v>
      </c>
      <c r="F76" s="10" t="s">
        <v>15</v>
      </c>
      <c r="G76" s="10" t="s">
        <v>29</v>
      </c>
      <c r="H76" s="10" t="s">
        <v>148</v>
      </c>
      <c r="I76" s="11">
        <v>45176</v>
      </c>
      <c r="J76" s="13" t="s">
        <v>134</v>
      </c>
    </row>
    <row r="77" ht="28" customHeight="1" spans="1:10">
      <c r="A77" s="10">
        <v>74</v>
      </c>
      <c r="B77" s="10" t="s">
        <v>154</v>
      </c>
      <c r="C77" s="10" t="s">
        <v>20</v>
      </c>
      <c r="D77" s="10">
        <v>200308</v>
      </c>
      <c r="E77" s="10" t="s">
        <v>14</v>
      </c>
      <c r="F77" s="10" t="s">
        <v>146</v>
      </c>
      <c r="G77" s="10" t="s">
        <v>155</v>
      </c>
      <c r="H77" s="10" t="s">
        <v>148</v>
      </c>
      <c r="I77" s="11">
        <v>45176</v>
      </c>
      <c r="J77" s="13" t="s">
        <v>134</v>
      </c>
    </row>
    <row r="78" ht="28" customHeight="1" spans="1:10">
      <c r="A78" s="10">
        <v>75</v>
      </c>
      <c r="B78" s="10" t="s">
        <v>156</v>
      </c>
      <c r="C78" s="10" t="s">
        <v>20</v>
      </c>
      <c r="D78" s="10">
        <v>198803</v>
      </c>
      <c r="E78" s="10" t="s">
        <v>14</v>
      </c>
      <c r="F78" s="10" t="s">
        <v>146</v>
      </c>
      <c r="G78" s="10" t="s">
        <v>157</v>
      </c>
      <c r="H78" s="10" t="s">
        <v>148</v>
      </c>
      <c r="I78" s="11">
        <v>45176</v>
      </c>
      <c r="J78" s="13" t="s">
        <v>134</v>
      </c>
    </row>
    <row r="79" ht="28" customHeight="1" spans="1:10">
      <c r="A79" s="10">
        <v>76</v>
      </c>
      <c r="B79" s="10" t="s">
        <v>158</v>
      </c>
      <c r="C79" s="10" t="s">
        <v>20</v>
      </c>
      <c r="D79" s="10">
        <v>200010</v>
      </c>
      <c r="E79" s="10" t="s">
        <v>14</v>
      </c>
      <c r="F79" s="10" t="s">
        <v>15</v>
      </c>
      <c r="G79" s="10" t="s">
        <v>159</v>
      </c>
      <c r="H79" s="10" t="s">
        <v>148</v>
      </c>
      <c r="I79" s="11">
        <v>45176</v>
      </c>
      <c r="J79" s="13" t="s">
        <v>160</v>
      </c>
    </row>
    <row r="80" ht="28" customHeight="1" spans="1:10">
      <c r="A80" s="10">
        <v>77</v>
      </c>
      <c r="B80" s="10" t="s">
        <v>161</v>
      </c>
      <c r="C80" s="10" t="s">
        <v>20</v>
      </c>
      <c r="D80" s="10">
        <v>200101</v>
      </c>
      <c r="E80" s="10" t="s">
        <v>14</v>
      </c>
      <c r="F80" s="10" t="s">
        <v>146</v>
      </c>
      <c r="G80" s="10" t="s">
        <v>162</v>
      </c>
      <c r="H80" s="10" t="s">
        <v>148</v>
      </c>
      <c r="I80" s="11">
        <v>45176</v>
      </c>
      <c r="J80" s="13" t="s">
        <v>160</v>
      </c>
    </row>
    <row r="81" ht="28" customHeight="1" spans="1:10">
      <c r="A81" s="10">
        <v>78</v>
      </c>
      <c r="B81" s="10" t="s">
        <v>163</v>
      </c>
      <c r="C81" s="10" t="s">
        <v>20</v>
      </c>
      <c r="D81" s="10">
        <v>200103</v>
      </c>
      <c r="E81" s="10" t="s">
        <v>14</v>
      </c>
      <c r="F81" s="10" t="s">
        <v>15</v>
      </c>
      <c r="G81" s="10" t="s">
        <v>51</v>
      </c>
      <c r="H81" s="10" t="s">
        <v>148</v>
      </c>
      <c r="I81" s="11">
        <v>45176</v>
      </c>
      <c r="J81" s="13" t="s">
        <v>160</v>
      </c>
    </row>
    <row r="82" ht="28" customHeight="1" spans="1:10">
      <c r="A82" s="10">
        <v>79</v>
      </c>
      <c r="B82" s="10" t="s">
        <v>164</v>
      </c>
      <c r="C82" s="10" t="s">
        <v>20</v>
      </c>
      <c r="D82" s="10">
        <v>200004</v>
      </c>
      <c r="E82" s="10" t="s">
        <v>14</v>
      </c>
      <c r="F82" s="10" t="s">
        <v>15</v>
      </c>
      <c r="G82" s="10" t="s">
        <v>165</v>
      </c>
      <c r="H82" s="10" t="s">
        <v>148</v>
      </c>
      <c r="I82" s="11">
        <v>45176</v>
      </c>
      <c r="J82" s="13" t="s">
        <v>160</v>
      </c>
    </row>
    <row r="83" ht="28" customHeight="1" spans="1:10">
      <c r="A83" s="10">
        <v>80</v>
      </c>
      <c r="B83" s="10" t="s">
        <v>166</v>
      </c>
      <c r="C83" s="10" t="s">
        <v>20</v>
      </c>
      <c r="D83" s="10">
        <v>200207</v>
      </c>
      <c r="E83" s="10" t="s">
        <v>14</v>
      </c>
      <c r="F83" s="10" t="s">
        <v>146</v>
      </c>
      <c r="G83" s="10" t="s">
        <v>167</v>
      </c>
      <c r="H83" s="10" t="s">
        <v>148</v>
      </c>
      <c r="I83" s="11">
        <v>45176</v>
      </c>
      <c r="J83" s="13" t="s">
        <v>160</v>
      </c>
    </row>
    <row r="84" ht="28" customHeight="1" spans="1:10">
      <c r="A84" s="10">
        <v>81</v>
      </c>
      <c r="B84" s="10" t="s">
        <v>168</v>
      </c>
      <c r="C84" s="10" t="s">
        <v>20</v>
      </c>
      <c r="D84" s="10">
        <v>200001</v>
      </c>
      <c r="E84" s="10" t="s">
        <v>14</v>
      </c>
      <c r="F84" s="10" t="s">
        <v>15</v>
      </c>
      <c r="G84" s="10" t="s">
        <v>24</v>
      </c>
      <c r="H84" s="10" t="s">
        <v>148</v>
      </c>
      <c r="I84" s="11">
        <v>45176</v>
      </c>
      <c r="J84" s="13" t="s">
        <v>160</v>
      </c>
    </row>
    <row r="85" ht="28" customHeight="1" spans="1:10">
      <c r="A85" s="10">
        <v>82</v>
      </c>
      <c r="B85" s="10" t="s">
        <v>169</v>
      </c>
      <c r="C85" s="10" t="s">
        <v>20</v>
      </c>
      <c r="D85" s="10">
        <v>200005</v>
      </c>
      <c r="E85" s="10" t="s">
        <v>14</v>
      </c>
      <c r="F85" s="10" t="s">
        <v>146</v>
      </c>
      <c r="G85" s="10" t="s">
        <v>170</v>
      </c>
      <c r="H85" s="10" t="s">
        <v>148</v>
      </c>
      <c r="I85" s="11">
        <v>45176</v>
      </c>
      <c r="J85" s="13" t="s">
        <v>160</v>
      </c>
    </row>
    <row r="86" ht="28" customHeight="1" spans="1:10">
      <c r="A86" s="10">
        <v>83</v>
      </c>
      <c r="B86" s="10" t="s">
        <v>171</v>
      </c>
      <c r="C86" s="10" t="s">
        <v>20</v>
      </c>
      <c r="D86" s="10">
        <v>200204</v>
      </c>
      <c r="E86" s="10" t="s">
        <v>14</v>
      </c>
      <c r="F86" s="10" t="s">
        <v>146</v>
      </c>
      <c r="G86" s="10" t="s">
        <v>155</v>
      </c>
      <c r="H86" s="10" t="s">
        <v>148</v>
      </c>
      <c r="I86" s="11">
        <v>45176</v>
      </c>
      <c r="J86" s="13" t="s">
        <v>160</v>
      </c>
    </row>
    <row r="87" ht="28" customHeight="1" spans="1:10">
      <c r="A87" s="10">
        <v>84</v>
      </c>
      <c r="B87" s="10" t="s">
        <v>172</v>
      </c>
      <c r="C87" s="10" t="s">
        <v>20</v>
      </c>
      <c r="D87" s="10">
        <v>199809</v>
      </c>
      <c r="E87" s="10" t="s">
        <v>14</v>
      </c>
      <c r="F87" s="10" t="s">
        <v>146</v>
      </c>
      <c r="G87" s="10" t="s">
        <v>155</v>
      </c>
      <c r="H87" s="10" t="s">
        <v>148</v>
      </c>
      <c r="I87" s="11">
        <v>45176</v>
      </c>
      <c r="J87" s="13" t="s">
        <v>160</v>
      </c>
    </row>
    <row r="88" ht="28" customHeight="1" spans="1:10">
      <c r="A88" s="10">
        <v>85</v>
      </c>
      <c r="B88" s="10" t="s">
        <v>173</v>
      </c>
      <c r="C88" s="10" t="s">
        <v>20</v>
      </c>
      <c r="D88" s="10">
        <v>200106</v>
      </c>
      <c r="E88" s="10" t="s">
        <v>14</v>
      </c>
      <c r="F88" s="10" t="s">
        <v>15</v>
      </c>
      <c r="G88" s="10" t="s">
        <v>29</v>
      </c>
      <c r="H88" s="10" t="s">
        <v>148</v>
      </c>
      <c r="I88" s="11">
        <v>45176</v>
      </c>
      <c r="J88" s="13" t="s">
        <v>160</v>
      </c>
    </row>
    <row r="89" ht="28" customHeight="1" spans="1:10">
      <c r="A89" s="10">
        <v>86</v>
      </c>
      <c r="B89" s="10" t="s">
        <v>174</v>
      </c>
      <c r="C89" s="10" t="s">
        <v>20</v>
      </c>
      <c r="D89" s="10">
        <v>200109</v>
      </c>
      <c r="E89" s="10" t="s">
        <v>14</v>
      </c>
      <c r="F89" s="10" t="s">
        <v>15</v>
      </c>
      <c r="G89" s="10" t="s">
        <v>51</v>
      </c>
      <c r="H89" s="10" t="s">
        <v>148</v>
      </c>
      <c r="I89" s="11">
        <v>45176</v>
      </c>
      <c r="J89" s="13" t="s">
        <v>160</v>
      </c>
    </row>
    <row r="90" ht="28" customHeight="1" spans="1:10">
      <c r="A90" s="10">
        <v>87</v>
      </c>
      <c r="B90" s="10" t="s">
        <v>175</v>
      </c>
      <c r="C90" s="10" t="s">
        <v>20</v>
      </c>
      <c r="D90" s="10">
        <v>200004</v>
      </c>
      <c r="E90" s="10" t="s">
        <v>14</v>
      </c>
      <c r="F90" s="10" t="s">
        <v>15</v>
      </c>
      <c r="G90" s="10" t="s">
        <v>165</v>
      </c>
      <c r="H90" s="10" t="s">
        <v>148</v>
      </c>
      <c r="I90" s="11">
        <v>45176</v>
      </c>
      <c r="J90" s="13" t="s">
        <v>160</v>
      </c>
    </row>
    <row r="91" ht="28" customHeight="1" spans="1:10">
      <c r="A91" s="10">
        <v>88</v>
      </c>
      <c r="B91" s="10" t="s">
        <v>176</v>
      </c>
      <c r="C91" s="10" t="s">
        <v>20</v>
      </c>
      <c r="D91" s="10">
        <v>199910</v>
      </c>
      <c r="E91" s="10" t="s">
        <v>14</v>
      </c>
      <c r="F91" s="10" t="s">
        <v>146</v>
      </c>
      <c r="G91" s="10" t="s">
        <v>165</v>
      </c>
      <c r="H91" s="10" t="s">
        <v>148</v>
      </c>
      <c r="I91" s="11">
        <v>45176</v>
      </c>
      <c r="J91" s="13" t="s">
        <v>160</v>
      </c>
    </row>
  </sheetData>
  <autoFilter ref="A3:XDL91">
    <extLst/>
  </autoFilter>
  <sortState ref="A4:K318">
    <sortCondition ref="I4:I318"/>
    <sortCondition ref="J4:J318" descending="1"/>
  </sortState>
  <mergeCells count="2">
    <mergeCell ref="A1:B1"/>
    <mergeCell ref="A2:J2"/>
  </mergeCells>
  <dataValidations count="2">
    <dataValidation type="custom" allowBlank="1" showErrorMessage="1" errorTitle="拒绝重复输入" error="当前输入的内容，与本区域的其他单元格内容重复。" sqref="B11 B12:B20 B21:B25 B26:B27 B28:B29" errorStyle="warning">
      <formula1>COUNTIF(#REF!,B11)&lt;2</formula1>
    </dataValidation>
    <dataValidation type="list" allowBlank="1" showInputMessage="1" showErrorMessage="1" sqref="C2 C3 C55 C56 C57 C60 C61 C62 C63 C64 C58:C59 C92:C63653">
      <formula1>"男,女"</formula1>
    </dataValidation>
  </dataValidations>
  <pageMargins left="0.786805555555556" right="0.590277777777778" top="1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泽天</cp:lastModifiedBy>
  <dcterms:created xsi:type="dcterms:W3CDTF">2019-12-04T01:25:00Z</dcterms:created>
  <dcterms:modified xsi:type="dcterms:W3CDTF">2023-09-04T03:58:00Z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D2A8093D76D04FC9AB35FB602CFA6A8B</vt:lpwstr>
  </property>
</Properties>
</file>