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851" activeTab="0"/>
  </bookViews>
  <sheets>
    <sheet name="拟聘人员信息表" sheetId="1" r:id="rId1"/>
  </sheets>
  <definedNames>
    <definedName name="_xlnm.Print_Titles" localSheetId="0">'拟聘人员信息表'!$2:$2</definedName>
    <definedName name="_xlnm._FilterDatabase" localSheetId="0" hidden="1">'拟聘人员信息表'!$A$3:$G$5</definedName>
  </definedNames>
  <calcPr fullCalcOnLoad="1"/>
</workbook>
</file>

<file path=xl/sharedStrings.xml><?xml version="1.0" encoding="utf-8"?>
<sst xmlns="http://schemas.openxmlformats.org/spreadsheetml/2006/main" count="21" uniqueCount="19">
  <si>
    <t>附件</t>
  </si>
  <si>
    <t>龙岗区2023年4月赴外面向应届毕业生公开招聘教师公示名单（第2批）</t>
  </si>
  <si>
    <t>序号</t>
  </si>
  <si>
    <t>招聘单位</t>
  </si>
  <si>
    <t>岗位名称</t>
  </si>
  <si>
    <t>岗位编号</t>
  </si>
  <si>
    <t>姓名</t>
  </si>
  <si>
    <t>性别</t>
  </si>
  <si>
    <t>备注</t>
  </si>
  <si>
    <t>龙岗区教育局下属学校</t>
  </si>
  <si>
    <t>中小学英语教师</t>
  </si>
  <si>
    <t>LG202304GZ03</t>
  </si>
  <si>
    <t>陈都</t>
  </si>
  <si>
    <t>男</t>
  </si>
  <si>
    <t>应届生</t>
  </si>
  <si>
    <t>中小学语文教师</t>
  </si>
  <si>
    <t>LG202304WH01</t>
  </si>
  <si>
    <t>喻馨雨</t>
  </si>
  <si>
    <t>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</si>
</sst>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4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rgb="FF000000"/>
      <name val="Calibri"/>
      <family val="0"/>
    </font>
    <font>
      <sz val="12"/>
      <color rgb="FF0000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8" fillId="0" borderId="13" xfId="65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百分比 2" xfId="63"/>
    <cellStyle name="_ET_STYLE_NoName_00_" xfId="64"/>
    <cellStyle name="常规 2" xfId="65"/>
    <cellStyle name="ColLevel_1" xfId="66"/>
    <cellStyle name="RowLevel_1" xfId="67"/>
    <cellStyle name="常规 3" xfId="68"/>
    <cellStyle name="样式 1" xfId="69"/>
    <cellStyle name="常规_2014年10月公招考生信息表(拟聘人员445人)" xfId="70"/>
    <cellStyle name="Normal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outlinePr summaryBelow="0"/>
  </sheetPr>
  <dimension ref="A1:HN5"/>
  <sheetViews>
    <sheetView tabSelected="1" workbookViewId="0" topLeftCell="A1">
      <pane xSplit="5" ySplit="1" topLeftCell="F2" activePane="bottomRight" state="frozen"/>
      <selection pane="bottomRight" activeCell="A4" sqref="A4:G5"/>
    </sheetView>
  </sheetViews>
  <sheetFormatPr defaultColWidth="9.00390625" defaultRowHeight="14.25"/>
  <cols>
    <col min="1" max="1" width="5.50390625" style="0" customWidth="1"/>
    <col min="2" max="2" width="23.00390625" style="0" customWidth="1"/>
    <col min="3" max="3" width="19.50390625" style="0" customWidth="1"/>
    <col min="4" max="4" width="15.50390625" style="0" customWidth="1"/>
    <col min="5" max="5" width="9.625" style="2" customWidth="1"/>
    <col min="6" max="6" width="5.125" style="0" customWidth="1"/>
    <col min="7" max="7" width="11.00390625" style="3" customWidth="1"/>
  </cols>
  <sheetData>
    <row r="1" spans="1:7" ht="26.25" customHeight="1">
      <c r="A1" s="4" t="s">
        <v>0</v>
      </c>
      <c r="B1" s="4"/>
      <c r="G1"/>
    </row>
    <row r="2" spans="1:222" ht="39" customHeight="1">
      <c r="A2" s="5" t="s">
        <v>1</v>
      </c>
      <c r="B2" s="6"/>
      <c r="C2" s="6"/>
      <c r="D2" s="6"/>
      <c r="E2" s="6"/>
      <c r="F2" s="6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</row>
    <row r="3" spans="1:222" ht="21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</row>
    <row r="4" spans="1:222" s="1" customFormat="1" ht="21.75" customHeight="1">
      <c r="A4" s="11">
        <v>1</v>
      </c>
      <c r="B4" s="12" t="s">
        <v>9</v>
      </c>
      <c r="C4" s="12" t="s">
        <v>10</v>
      </c>
      <c r="D4" s="12" t="s">
        <v>11</v>
      </c>
      <c r="E4" s="12" t="s">
        <v>12</v>
      </c>
      <c r="F4" s="12" t="s">
        <v>13</v>
      </c>
      <c r="G4" s="13" t="s">
        <v>14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</row>
    <row r="5" spans="1:222" s="1" customFormat="1" ht="21.75" customHeight="1">
      <c r="A5" s="11">
        <v>2</v>
      </c>
      <c r="B5" s="12" t="s">
        <v>9</v>
      </c>
      <c r="C5" s="12" t="s">
        <v>15</v>
      </c>
      <c r="D5" s="12" t="s">
        <v>16</v>
      </c>
      <c r="E5" s="12" t="s">
        <v>17</v>
      </c>
      <c r="F5" s="12" t="s">
        <v>18</v>
      </c>
      <c r="G5" s="13" t="s">
        <v>14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</row>
  </sheetData>
  <sheetProtection/>
  <autoFilter ref="A3:G5"/>
  <mergeCells count="2">
    <mergeCell ref="A1:G1"/>
    <mergeCell ref="A2:G2"/>
  </mergeCells>
  <conditionalFormatting sqref="E4:E5">
    <cfRule type="expression" priority="1" dxfId="0" stopIfTrue="1">
      <formula>AND(COUNTIF($E$4:$E$5,E4)&gt;1,NOT(ISBLANK(E4)))</formula>
    </cfRule>
  </conditionalFormatting>
  <printOptions horizontalCentered="1"/>
  <pageMargins left="0.20069444444444445" right="0.20069444444444445" top="0.46805555555555556" bottom="0.38958333333333334" header="0.23958333333333334" footer="0.16111111111111112"/>
  <pageSetup fitToHeight="0" horizontalDpi="600" verticalDpi="6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坪山新区组织人事局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刘轲</dc:creator>
  <cp:keywords/>
  <dc:description/>
  <cp:lastModifiedBy>敖卫</cp:lastModifiedBy>
  <cp:lastPrinted>2019-11-11T07:43:28Z</cp:lastPrinted>
  <dcterms:created xsi:type="dcterms:W3CDTF">2011-03-31T08:07:24Z</dcterms:created>
  <dcterms:modified xsi:type="dcterms:W3CDTF">2023-09-05T02:13:54Z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1409221E47C04AB8B7CCB20FCC8C432E</vt:lpwstr>
  </property>
</Properties>
</file>