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<sst xmlns="http://schemas.openxmlformats.org/spreadsheetml/2006/main" count="1326" uniqueCount="637">
  <si>
    <t>附件</t>
  </si>
  <si>
    <t>金秀瑶族自治县2024年事业单位公开招聘人员面试人选名单</t>
  </si>
  <si>
    <t>序号</t>
  </si>
  <si>
    <t>面试日期</t>
  </si>
  <si>
    <t>招考单位名称</t>
  </si>
  <si>
    <t>报考岗位</t>
  </si>
  <si>
    <t>招考人数</t>
  </si>
  <si>
    <t>岗位代码</t>
  </si>
  <si>
    <t>姓名</t>
  </si>
  <si>
    <t>性别</t>
  </si>
  <si>
    <t>民族</t>
  </si>
  <si>
    <t>准考证号</t>
  </si>
  <si>
    <t>进入面试最低分数</t>
  </si>
  <si>
    <t>金秀瑶族自治县民兵训练基地</t>
  </si>
  <si>
    <t>网络运维员</t>
  </si>
  <si>
    <t>1452200453</t>
  </si>
  <si>
    <t>覃清宇</t>
  </si>
  <si>
    <t>男</t>
  </si>
  <si>
    <t>壮族</t>
  </si>
  <si>
    <t>3145220604803</t>
  </si>
  <si>
    <t>玉湘江</t>
  </si>
  <si>
    <t>3145220604802</t>
  </si>
  <si>
    <t>金秀瑶族自治县政务服务中心</t>
  </si>
  <si>
    <t>办公室人员</t>
  </si>
  <si>
    <t>1452200454</t>
  </si>
  <si>
    <t>韦柳丹</t>
  </si>
  <si>
    <t>女</t>
  </si>
  <si>
    <t>2145220502109</t>
  </si>
  <si>
    <t>覃由</t>
  </si>
  <si>
    <t>2145220502102</t>
  </si>
  <si>
    <t>覃宝鑫</t>
  </si>
  <si>
    <t>汉族</t>
  </si>
  <si>
    <t>2145220502224</t>
  </si>
  <si>
    <t>金秀瑶族自治县重大项目服务中心</t>
  </si>
  <si>
    <t>专技人员1</t>
  </si>
  <si>
    <t>1452200455</t>
  </si>
  <si>
    <t>班瑞霞</t>
  </si>
  <si>
    <t>3145220604823</t>
  </si>
  <si>
    <t>覃紫玉</t>
  </si>
  <si>
    <t>3145220604822</t>
  </si>
  <si>
    <t>莫丽卿</t>
  </si>
  <si>
    <t>3145220604816</t>
  </si>
  <si>
    <t>专技人员2</t>
  </si>
  <si>
    <t>1452200456</t>
  </si>
  <si>
    <t>韦国万</t>
  </si>
  <si>
    <t>3145220604902</t>
  </si>
  <si>
    <t>苏娜</t>
  </si>
  <si>
    <t>瑶族</t>
  </si>
  <si>
    <t>3145220605007</t>
  </si>
  <si>
    <t>姚国鹏</t>
  </si>
  <si>
    <t>3145220604929</t>
  </si>
  <si>
    <t>专技人员3</t>
  </si>
  <si>
    <t>1452200457</t>
  </si>
  <si>
    <t>韦明程</t>
  </si>
  <si>
    <t>3145220605019</t>
  </si>
  <si>
    <t>覃文超</t>
  </si>
  <si>
    <t>3145220605024</t>
  </si>
  <si>
    <t>林荣杰</t>
  </si>
  <si>
    <t>3145220605018</t>
  </si>
  <si>
    <t>金秀瑶族自治县人民防空指挥信息保障中心</t>
  </si>
  <si>
    <t>专技人员</t>
  </si>
  <si>
    <t>1452200458</t>
  </si>
  <si>
    <t>韦铭夏</t>
  </si>
  <si>
    <t>2145220502415</t>
  </si>
  <si>
    <t>曾禹江</t>
  </si>
  <si>
    <t>2145220502428</t>
  </si>
  <si>
    <t>卢丁成</t>
  </si>
  <si>
    <t>2145220502412</t>
  </si>
  <si>
    <t>金秀瑶族自治县殡葬管理所</t>
  </si>
  <si>
    <t>1452200459</t>
  </si>
  <si>
    <t>韦丽</t>
  </si>
  <si>
    <t>2145220503017</t>
  </si>
  <si>
    <t>韦济聪</t>
  </si>
  <si>
    <t>2145220503020</t>
  </si>
  <si>
    <t>梁瀚文</t>
  </si>
  <si>
    <t>2145220502525</t>
  </si>
  <si>
    <t>金秀瑶族自治县低收入居民家庭经济状况核对中心</t>
  </si>
  <si>
    <t>管理人员</t>
  </si>
  <si>
    <t>1452200460</t>
  </si>
  <si>
    <t>覃艳眉</t>
  </si>
  <si>
    <t>1145220201726</t>
  </si>
  <si>
    <t>金秀瑶族自治县社区矫正服务中心</t>
  </si>
  <si>
    <t>工作人员</t>
  </si>
  <si>
    <t>1452200461</t>
  </si>
  <si>
    <t>黄健汉</t>
  </si>
  <si>
    <t>1145220201807</t>
  </si>
  <si>
    <t>谢起全</t>
  </si>
  <si>
    <t>1145220201801</t>
  </si>
  <si>
    <t>陆秋玉</t>
  </si>
  <si>
    <t>1145220201803</t>
  </si>
  <si>
    <t>金秀瑶族自治县国有资本促进管理中心</t>
  </si>
  <si>
    <t>1452200462</t>
  </si>
  <si>
    <t>邹潇博</t>
  </si>
  <si>
    <t>3145220605215</t>
  </si>
  <si>
    <t>覃静璐</t>
  </si>
  <si>
    <t>3145220605225</t>
  </si>
  <si>
    <t>覃伊</t>
  </si>
  <si>
    <t>3145220605224</t>
  </si>
  <si>
    <t>莫涵月</t>
  </si>
  <si>
    <t>侗族</t>
  </si>
  <si>
    <t>3145220605219</t>
  </si>
  <si>
    <t>罗柳春</t>
  </si>
  <si>
    <t>3145220605230</t>
  </si>
  <si>
    <t>兰艺莲</t>
  </si>
  <si>
    <t>3145220605210</t>
  </si>
  <si>
    <t>金秀瑶族自治县不动产登记中心</t>
  </si>
  <si>
    <t>1452200463</t>
  </si>
  <si>
    <t>熊奔驰</t>
  </si>
  <si>
    <t>3145220605303</t>
  </si>
  <si>
    <t>覃江敏</t>
  </si>
  <si>
    <t>3145220605306</t>
  </si>
  <si>
    <t>黄洁清</t>
  </si>
  <si>
    <t>3145220605305</t>
  </si>
  <si>
    <t>金秀瑶族自治县自然资源调查监测信息中心</t>
  </si>
  <si>
    <t>1452200464</t>
  </si>
  <si>
    <t>李维维</t>
  </si>
  <si>
    <t>3145220605312</t>
  </si>
  <si>
    <t>赵石强</t>
  </si>
  <si>
    <t>3145220605311</t>
  </si>
  <si>
    <t>赵浩</t>
  </si>
  <si>
    <t>3145220605309</t>
  </si>
  <si>
    <t>黄焱</t>
  </si>
  <si>
    <t>3145220605310</t>
  </si>
  <si>
    <t>金秀瑶族自治县农业种植推广服务中心</t>
  </si>
  <si>
    <t>技术员</t>
  </si>
  <si>
    <t>1452200465</t>
  </si>
  <si>
    <t>孙麓清</t>
  </si>
  <si>
    <t>3145220605319</t>
  </si>
  <si>
    <t>杨成武</t>
  </si>
  <si>
    <t>3145220605327</t>
  </si>
  <si>
    <t>赵思映</t>
  </si>
  <si>
    <t>3145220605324</t>
  </si>
  <si>
    <t>梁雨航</t>
  </si>
  <si>
    <t>3145220605316</t>
  </si>
  <si>
    <t>曾定林</t>
  </si>
  <si>
    <t>3145220605313</t>
  </si>
  <si>
    <t>吴刘娇</t>
  </si>
  <si>
    <t>3145220605317</t>
  </si>
  <si>
    <t>金秀瑶族自治县农业生态植保站</t>
  </si>
  <si>
    <t>1452200467</t>
  </si>
  <si>
    <t>冯家琨</t>
  </si>
  <si>
    <t>3145220605402</t>
  </si>
  <si>
    <t>王建勋</t>
  </si>
  <si>
    <t>3145220605405</t>
  </si>
  <si>
    <t>莫书权</t>
  </si>
  <si>
    <t>3145220605330</t>
  </si>
  <si>
    <t>罗玉秀</t>
  </si>
  <si>
    <t>3145220605410</t>
  </si>
  <si>
    <t>罗程云</t>
  </si>
  <si>
    <t>3145220605407</t>
  </si>
  <si>
    <t>黄丽</t>
  </si>
  <si>
    <t>3145220605406</t>
  </si>
  <si>
    <t>金秀瑶族自治县动物疫病预防控制中心</t>
  </si>
  <si>
    <t>1452200468</t>
  </si>
  <si>
    <t>冉飞跃</t>
  </si>
  <si>
    <t>土家族</t>
  </si>
  <si>
    <t>3145220605420</t>
  </si>
  <si>
    <t>黄琪雪</t>
  </si>
  <si>
    <t>3145220605429</t>
  </si>
  <si>
    <t>刘玉珍</t>
  </si>
  <si>
    <t>3145220605425</t>
  </si>
  <si>
    <t>金秀瑶族自治县农村水利水电站</t>
  </si>
  <si>
    <t>1452200469</t>
  </si>
  <si>
    <t>尹学银</t>
  </si>
  <si>
    <t>3145220605522</t>
  </si>
  <si>
    <t>莫李峻申</t>
  </si>
  <si>
    <t>3145220605518</t>
  </si>
  <si>
    <t>廖发港</t>
  </si>
  <si>
    <t>3145220605509</t>
  </si>
  <si>
    <t>杜晓涵</t>
  </si>
  <si>
    <t>3145220605511</t>
  </si>
  <si>
    <t>刘斌</t>
  </si>
  <si>
    <t>彝族</t>
  </si>
  <si>
    <t>3145220605520</t>
  </si>
  <si>
    <t>庞特</t>
  </si>
  <si>
    <t>3145220605519</t>
  </si>
  <si>
    <t>金秀瑶族自治县水旱灾害防御站</t>
  </si>
  <si>
    <t>1452200471</t>
  </si>
  <si>
    <t>覃求</t>
  </si>
  <si>
    <t>3145220605611</t>
  </si>
  <si>
    <t>陆红羽</t>
  </si>
  <si>
    <t>3145220605604</t>
  </si>
  <si>
    <t>盘栋</t>
  </si>
  <si>
    <t>3145220605612</t>
  </si>
  <si>
    <t>潘传龙</t>
  </si>
  <si>
    <t>3145220605623</t>
  </si>
  <si>
    <t>陈靖文</t>
  </si>
  <si>
    <t>3145220605601</t>
  </si>
  <si>
    <t>李覃冠琳</t>
  </si>
  <si>
    <t>3145220605606</t>
  </si>
  <si>
    <t>金秀瑶族自治县文化馆</t>
  </si>
  <si>
    <t>1452200473</t>
  </si>
  <si>
    <t>严心莹</t>
  </si>
  <si>
    <t>3145220605712</t>
  </si>
  <si>
    <t>苏胤澄</t>
  </si>
  <si>
    <t>3145220605629</t>
  </si>
  <si>
    <t>周日新</t>
  </si>
  <si>
    <t>3145220605719</t>
  </si>
  <si>
    <t>金秀瑶族自治县瑶族博物馆</t>
  </si>
  <si>
    <t>1452200474</t>
  </si>
  <si>
    <t>覃一倚</t>
  </si>
  <si>
    <t>2145220503411</t>
  </si>
  <si>
    <t>苏怡</t>
  </si>
  <si>
    <t>2145220503408</t>
  </si>
  <si>
    <t>梁潇雨</t>
  </si>
  <si>
    <t>2145220503406</t>
  </si>
  <si>
    <t>金秀瑶族自治县旅游规划发展中心</t>
  </si>
  <si>
    <t>1452200475</t>
  </si>
  <si>
    <t>莫钧宇</t>
  </si>
  <si>
    <t>1145220201825</t>
  </si>
  <si>
    <t>陶新华</t>
  </si>
  <si>
    <t>1145220201830</t>
  </si>
  <si>
    <t>韦彬巧</t>
  </si>
  <si>
    <t>1145220201827</t>
  </si>
  <si>
    <t>1452200476</t>
  </si>
  <si>
    <t>翁童</t>
  </si>
  <si>
    <t>2145220503612</t>
  </si>
  <si>
    <t>玉珀荧</t>
  </si>
  <si>
    <t>2145220503601</t>
  </si>
  <si>
    <t>李传州</t>
  </si>
  <si>
    <t>2145220503707</t>
  </si>
  <si>
    <t>金秀瑶族自治县统计数据管理中心</t>
  </si>
  <si>
    <t>1452200477</t>
  </si>
  <si>
    <t>黄位强</t>
  </si>
  <si>
    <t>1145220201914</t>
  </si>
  <si>
    <t>潘志鹏</t>
  </si>
  <si>
    <t>1145220201919</t>
  </si>
  <si>
    <t>陆丽玲</t>
  </si>
  <si>
    <t>1145220201906</t>
  </si>
  <si>
    <t>金秀瑶族自治县食品药品和计量检验检测中心</t>
  </si>
  <si>
    <t>1452200478</t>
  </si>
  <si>
    <t>韦容</t>
  </si>
  <si>
    <t>3145220605806</t>
  </si>
  <si>
    <t>黄施方</t>
  </si>
  <si>
    <t>3145220605727</t>
  </si>
  <si>
    <t>农天献</t>
  </si>
  <si>
    <t>3145220605802</t>
  </si>
  <si>
    <t>1452200479</t>
  </si>
  <si>
    <t>张华</t>
  </si>
  <si>
    <t>3145220605829</t>
  </si>
  <si>
    <t>陈泳竹</t>
  </si>
  <si>
    <t>3145220605816</t>
  </si>
  <si>
    <t>覃冰冰</t>
  </si>
  <si>
    <t>3145220605902</t>
  </si>
  <si>
    <t>金秀瑶族自治县乡镇林业工作总站</t>
  </si>
  <si>
    <t>技术人员</t>
  </si>
  <si>
    <t>1452200480</t>
  </si>
  <si>
    <t>江莹莹</t>
  </si>
  <si>
    <t>3145220605914</t>
  </si>
  <si>
    <t>张明光</t>
  </si>
  <si>
    <t>3145220605911</t>
  </si>
  <si>
    <t>金秀瑶族自治县国有金秀林场</t>
  </si>
  <si>
    <t>1452200481</t>
  </si>
  <si>
    <t>田芳</t>
  </si>
  <si>
    <t>3145220605918</t>
  </si>
  <si>
    <t>黄博</t>
  </si>
  <si>
    <t>3145220605920</t>
  </si>
  <si>
    <t>金秀瑶族自治县大健康产业发展中心</t>
  </si>
  <si>
    <t>办公室职位1</t>
  </si>
  <si>
    <t>1452200483</t>
  </si>
  <si>
    <t>陆羽</t>
  </si>
  <si>
    <t>1145220201922</t>
  </si>
  <si>
    <t>覃煜婷</t>
  </si>
  <si>
    <t>1145220201921</t>
  </si>
  <si>
    <t>甘航</t>
  </si>
  <si>
    <t>1145220202010</t>
  </si>
  <si>
    <t>办公室职位2</t>
  </si>
  <si>
    <t>1452200484</t>
  </si>
  <si>
    <t>盘祯颖</t>
  </si>
  <si>
    <t>1145220202104</t>
  </si>
  <si>
    <t>梁鸿丽</t>
  </si>
  <si>
    <t>1145220202110</t>
  </si>
  <si>
    <t>罗赵娜</t>
  </si>
  <si>
    <t>1145220202107</t>
  </si>
  <si>
    <t>金秀瑶族自治县工人文化宫</t>
  </si>
  <si>
    <t>1452200485</t>
  </si>
  <si>
    <t>黄慧</t>
  </si>
  <si>
    <t>2145220503725</t>
  </si>
  <si>
    <t>钟喜梅</t>
  </si>
  <si>
    <t>2145220503821</t>
  </si>
  <si>
    <t>李秋阳</t>
  </si>
  <si>
    <t>2145220503810</t>
  </si>
  <si>
    <t>金秀瑶族自治县残疾人劳动就业和康复服务中心</t>
  </si>
  <si>
    <t>1452200486</t>
  </si>
  <si>
    <t>刘蕊</t>
  </si>
  <si>
    <t>3145220700112</t>
  </si>
  <si>
    <t>韦巧美</t>
  </si>
  <si>
    <t>3145220700127</t>
  </si>
  <si>
    <t>黄嘉桦</t>
  </si>
  <si>
    <t>3145220700116</t>
  </si>
  <si>
    <t>中共金秀瑶族自治县委员会党校</t>
  </si>
  <si>
    <t>1452200487</t>
  </si>
  <si>
    <t>黄惜春</t>
  </si>
  <si>
    <t>2145220503830</t>
  </si>
  <si>
    <t>赵莹</t>
  </si>
  <si>
    <t>2145220503915</t>
  </si>
  <si>
    <t>陆曼</t>
  </si>
  <si>
    <t>2145220503913</t>
  </si>
  <si>
    <t>韦丽霞</t>
  </si>
  <si>
    <t>2145220503917</t>
  </si>
  <si>
    <t>罗会专</t>
  </si>
  <si>
    <t>2145220503914</t>
  </si>
  <si>
    <t>蓝家康</t>
  </si>
  <si>
    <t>2145220503903</t>
  </si>
  <si>
    <t>肖锴</t>
  </si>
  <si>
    <t>2145220503907</t>
  </si>
  <si>
    <t>陈文浩</t>
  </si>
  <si>
    <t>2145220503908</t>
  </si>
  <si>
    <t>李佳盈</t>
  </si>
  <si>
    <t>2145220503904</t>
  </si>
  <si>
    <t>金秀瑶族自治县医疗保障服务中心</t>
  </si>
  <si>
    <t>1452200488</t>
  </si>
  <si>
    <t>闭文婷</t>
  </si>
  <si>
    <t>3145220700216</t>
  </si>
  <si>
    <t>廖桂梅</t>
  </si>
  <si>
    <t>3145220700221</t>
  </si>
  <si>
    <t>蒋欢</t>
  </si>
  <si>
    <t>3145220700214</t>
  </si>
  <si>
    <t>金秀瑶族自治县妇幼保健院</t>
  </si>
  <si>
    <t>B超-心电图室医师</t>
  </si>
  <si>
    <t>1452200490</t>
  </si>
  <si>
    <t>赵如安</t>
  </si>
  <si>
    <t>5245220800811</t>
  </si>
  <si>
    <t>高春柳</t>
  </si>
  <si>
    <t>5245220800816</t>
  </si>
  <si>
    <t>陈钊</t>
  </si>
  <si>
    <t>5245220800812</t>
  </si>
  <si>
    <t>护理</t>
  </si>
  <si>
    <t>1452200494</t>
  </si>
  <si>
    <t>李臻丽</t>
  </si>
  <si>
    <t>5445220802103</t>
  </si>
  <si>
    <t>孟水秀</t>
  </si>
  <si>
    <t>5445220802013</t>
  </si>
  <si>
    <t>罗云杏</t>
  </si>
  <si>
    <t>5445220802018</t>
  </si>
  <si>
    <t>吴培欢</t>
  </si>
  <si>
    <t>5445220802028</t>
  </si>
  <si>
    <t>朱茹谜</t>
  </si>
  <si>
    <t>5445220802015</t>
  </si>
  <si>
    <t>韦利金</t>
  </si>
  <si>
    <t>5445220802024</t>
  </si>
  <si>
    <t>金秀瑶族自治县人民医院</t>
  </si>
  <si>
    <t>护师</t>
  </si>
  <si>
    <t>1452200495</t>
  </si>
  <si>
    <t>陶诗梦</t>
  </si>
  <si>
    <t>5445220802116</t>
  </si>
  <si>
    <t>王翠柔</t>
  </si>
  <si>
    <t>布依族</t>
  </si>
  <si>
    <t>5445220802104</t>
  </si>
  <si>
    <t>陶凯玲</t>
  </si>
  <si>
    <t>5445220802105</t>
  </si>
  <si>
    <t>肖建秋</t>
  </si>
  <si>
    <t>5445220802115</t>
  </si>
  <si>
    <t>韦爱</t>
  </si>
  <si>
    <t>5445220802113</t>
  </si>
  <si>
    <t>何桂湘</t>
  </si>
  <si>
    <t>5445220802114</t>
  </si>
  <si>
    <t>袁俊江</t>
  </si>
  <si>
    <t>5445220802109</t>
  </si>
  <si>
    <t>内儿科医师</t>
  </si>
  <si>
    <t>1452200496</t>
  </si>
  <si>
    <t>石松霖</t>
  </si>
  <si>
    <t>5245220800825</t>
  </si>
  <si>
    <t>护士</t>
  </si>
  <si>
    <t>1452200504</t>
  </si>
  <si>
    <t>罗玲丽</t>
  </si>
  <si>
    <t>5445220802125</t>
  </si>
  <si>
    <t>苏日红</t>
  </si>
  <si>
    <t>5445220802123</t>
  </si>
  <si>
    <t>廖金鲜</t>
  </si>
  <si>
    <t>5445220802117</t>
  </si>
  <si>
    <t>陈金燕</t>
  </si>
  <si>
    <t>5445220802122</t>
  </si>
  <si>
    <t>谢文婷</t>
  </si>
  <si>
    <t>5445220802119</t>
  </si>
  <si>
    <t>金秀瑶族自治县瑶医医院</t>
  </si>
  <si>
    <t>1452200507</t>
  </si>
  <si>
    <t>覃晓梅</t>
  </si>
  <si>
    <t>5445220802204</t>
  </si>
  <si>
    <t>肖双兰</t>
  </si>
  <si>
    <t>5445220802201</t>
  </si>
  <si>
    <t>临床医师5</t>
  </si>
  <si>
    <t>1452200512</t>
  </si>
  <si>
    <t>罗程荣</t>
  </si>
  <si>
    <t>5245220800901</t>
  </si>
  <si>
    <t>段小艳</t>
  </si>
  <si>
    <t>5245220800902</t>
  </si>
  <si>
    <t>王玥</t>
  </si>
  <si>
    <t>5245220800903</t>
  </si>
  <si>
    <t>1452200513</t>
  </si>
  <si>
    <t>周洁</t>
  </si>
  <si>
    <t>2145220504013</t>
  </si>
  <si>
    <t>韦会秀</t>
  </si>
  <si>
    <t>2145220504006</t>
  </si>
  <si>
    <t>韦行仙</t>
  </si>
  <si>
    <t>2145220503925</t>
  </si>
  <si>
    <t>覃媛</t>
  </si>
  <si>
    <t>2145220504009</t>
  </si>
  <si>
    <t>隆廷斌</t>
  </si>
  <si>
    <t>2145220503918</t>
  </si>
  <si>
    <t>陶俊杰</t>
  </si>
  <si>
    <t>2145220504003</t>
  </si>
  <si>
    <t>金秀瑶族自治县三角乡社会治安综合治理中心（综合行政执法队）</t>
  </si>
  <si>
    <t>1452200520</t>
  </si>
  <si>
    <t>钟名涛</t>
  </si>
  <si>
    <t>2145220504018</t>
  </si>
  <si>
    <t>黄译可</t>
  </si>
  <si>
    <t>2145220504208</t>
  </si>
  <si>
    <t>罗琪</t>
  </si>
  <si>
    <t>2145220504205</t>
  </si>
  <si>
    <t>金秀瑶族自治县乡镇事业单位</t>
  </si>
  <si>
    <t>乡村振兴专员1</t>
  </si>
  <si>
    <t>1452200522</t>
  </si>
  <si>
    <t>蓝海</t>
  </si>
  <si>
    <t>3145220700306</t>
  </si>
  <si>
    <t>韦宇婷</t>
  </si>
  <si>
    <t>3145220700304</t>
  </si>
  <si>
    <t>余雨欣</t>
  </si>
  <si>
    <t>3145220700413</t>
  </si>
  <si>
    <t>钟易晓</t>
  </si>
  <si>
    <t>3145220700320</t>
  </si>
  <si>
    <t>陈增卉</t>
  </si>
  <si>
    <t>3145220700303</t>
  </si>
  <si>
    <t>胡祥</t>
  </si>
  <si>
    <t>3145220700406</t>
  </si>
  <si>
    <t>段洪伟</t>
  </si>
  <si>
    <t>3145220700313</t>
  </si>
  <si>
    <t>陆黄毅</t>
  </si>
  <si>
    <t>3145220700328</t>
  </si>
  <si>
    <t>李嘉毅</t>
  </si>
  <si>
    <t>3145220700302</t>
  </si>
  <si>
    <t>刘洪君</t>
  </si>
  <si>
    <t>3145220700325</t>
  </si>
  <si>
    <t>张清早</t>
  </si>
  <si>
    <t>白族</t>
  </si>
  <si>
    <t>3145220700401</t>
  </si>
  <si>
    <t>金小艳</t>
  </si>
  <si>
    <t>3145220700308</t>
  </si>
  <si>
    <t>梁寒松</t>
  </si>
  <si>
    <t>3145220700402</t>
  </si>
  <si>
    <t>李绍萍</t>
  </si>
  <si>
    <t>3145220700301</t>
  </si>
  <si>
    <t>陈洁</t>
  </si>
  <si>
    <t>3145220700316</t>
  </si>
  <si>
    <t>罗军莉</t>
  </si>
  <si>
    <t>3145220700309</t>
  </si>
  <si>
    <t>管晓燕</t>
  </si>
  <si>
    <t>3145220700407</t>
  </si>
  <si>
    <t>韦念俊</t>
  </si>
  <si>
    <t>3145220700317</t>
  </si>
  <si>
    <t>冯晨曦</t>
  </si>
  <si>
    <t>3145220700410</t>
  </si>
  <si>
    <t>张远任</t>
  </si>
  <si>
    <t>3145220700230</t>
  </si>
  <si>
    <t>马金兰</t>
  </si>
  <si>
    <t>3145220700314</t>
  </si>
  <si>
    <t>西药房药士</t>
  </si>
  <si>
    <t>1452200514</t>
  </si>
  <si>
    <t>王陆飞</t>
  </si>
  <si>
    <t>5345220801023</t>
  </si>
  <si>
    <t>李玉明</t>
  </si>
  <si>
    <t>5345220801024</t>
  </si>
  <si>
    <t>谢晓静</t>
  </si>
  <si>
    <t>5345220801026</t>
  </si>
  <si>
    <t>中药房药士</t>
  </si>
  <si>
    <t>1452200515</t>
  </si>
  <si>
    <t>覃钰凌</t>
  </si>
  <si>
    <t>5345220801027</t>
  </si>
  <si>
    <t>乡村振兴专员2</t>
  </si>
  <si>
    <t>1452200523</t>
  </si>
  <si>
    <t>覃纯恒</t>
  </si>
  <si>
    <t>2145220504408</t>
  </si>
  <si>
    <t>陈亿柔</t>
  </si>
  <si>
    <t>2145220504325</t>
  </si>
  <si>
    <t>姚冰兰</t>
  </si>
  <si>
    <t>2145220504410</t>
  </si>
  <si>
    <t>黄淇淇</t>
  </si>
  <si>
    <t>2145220504224</t>
  </si>
  <si>
    <t>蓝晨旗</t>
  </si>
  <si>
    <t>2145220504307</t>
  </si>
  <si>
    <t>廖贵祥</t>
  </si>
  <si>
    <t>2145220504316</t>
  </si>
  <si>
    <t>黄惠蓉</t>
  </si>
  <si>
    <t>2145220504319</t>
  </si>
  <si>
    <t>黎巍</t>
  </si>
  <si>
    <t>2145220504306</t>
  </si>
  <si>
    <t>郭毅嘉</t>
  </si>
  <si>
    <t>2145220504405</t>
  </si>
  <si>
    <t>李一明</t>
  </si>
  <si>
    <t>2145220504313</t>
  </si>
  <si>
    <t>何耀梅</t>
  </si>
  <si>
    <t>2145220504328</t>
  </si>
  <si>
    <t>余金颖</t>
  </si>
  <si>
    <t>2145220504301</t>
  </si>
  <si>
    <t>乡村振兴专员4</t>
  </si>
  <si>
    <t>1452200525</t>
  </si>
  <si>
    <t>覃燕鲜</t>
  </si>
  <si>
    <t>2145220504416</t>
  </si>
  <si>
    <t>邹杨</t>
  </si>
  <si>
    <t>仡佬族</t>
  </si>
  <si>
    <t>2145220504418</t>
  </si>
  <si>
    <t>苏双匀</t>
  </si>
  <si>
    <t>2145220504414</t>
  </si>
  <si>
    <t>韦乃参</t>
  </si>
  <si>
    <t>2145220504420</t>
  </si>
  <si>
    <t>余丽娴</t>
  </si>
  <si>
    <t>2145220504415</t>
  </si>
  <si>
    <t>金秀瑶族自治县农业机械化技术服务中心</t>
  </si>
  <si>
    <t>1452200466</t>
  </si>
  <si>
    <t>冯慧</t>
  </si>
  <si>
    <t>2145220503401</t>
  </si>
  <si>
    <t>金秀瑶族自治县森林防火和安全生产服务站</t>
  </si>
  <si>
    <t>1452200482</t>
  </si>
  <si>
    <t>熊诗诗</t>
  </si>
  <si>
    <t>3145220700103</t>
  </si>
  <si>
    <t>临床医师</t>
  </si>
  <si>
    <t>1452200491</t>
  </si>
  <si>
    <t>韦彩虹</t>
  </si>
  <si>
    <t>5245220800823</t>
  </si>
  <si>
    <t>乡村振兴专员3</t>
  </si>
  <si>
    <t>1452200524</t>
  </si>
  <si>
    <t>黎博欢</t>
  </si>
  <si>
    <t>3145220700421</t>
  </si>
  <si>
    <t>韦传飞</t>
  </si>
  <si>
    <t>3145220700429</t>
  </si>
  <si>
    <t>郭欣</t>
  </si>
  <si>
    <t>3145220700426</t>
  </si>
  <si>
    <t>张莲丽</t>
  </si>
  <si>
    <t>3145220700427</t>
  </si>
  <si>
    <t>沈晓君</t>
  </si>
  <si>
    <t>3145220700506</t>
  </si>
  <si>
    <t>赖日报</t>
  </si>
  <si>
    <t>3145220700423</t>
  </si>
  <si>
    <t>冯金燕</t>
  </si>
  <si>
    <t>3145220700425</t>
  </si>
  <si>
    <t>刘国锋</t>
  </si>
  <si>
    <t>3145220700420</t>
  </si>
  <si>
    <t>邓兴通</t>
  </si>
  <si>
    <t>3145220700430</t>
  </si>
  <si>
    <t>黄子杰</t>
  </si>
  <si>
    <t>3145220700507</t>
  </si>
  <si>
    <t>乡村振兴专员5</t>
  </si>
  <si>
    <t>1452200526</t>
  </si>
  <si>
    <t>张子平</t>
  </si>
  <si>
    <t>3145220700522</t>
  </si>
  <si>
    <t>李院卓</t>
  </si>
  <si>
    <t>3145220700517</t>
  </si>
  <si>
    <t>张潘启航</t>
  </si>
  <si>
    <t>3145220700518</t>
  </si>
  <si>
    <t>盘逸飞</t>
  </si>
  <si>
    <t>3145220700514</t>
  </si>
  <si>
    <t>杨志炎</t>
  </si>
  <si>
    <t>3145220700511</t>
  </si>
  <si>
    <t>潘礼云</t>
  </si>
  <si>
    <t>3145220700519</t>
  </si>
  <si>
    <t>乡村振兴专员6</t>
  </si>
  <si>
    <t>1452200527</t>
  </si>
  <si>
    <t>许有升</t>
  </si>
  <si>
    <t>3145220700526</t>
  </si>
  <si>
    <t>牛麓连</t>
  </si>
  <si>
    <t>3145220700605</t>
  </si>
  <si>
    <t>潘秀斌</t>
  </si>
  <si>
    <t>苗族</t>
  </si>
  <si>
    <t>3145220700607</t>
  </si>
  <si>
    <t>陆仕敏</t>
  </si>
  <si>
    <t>3145220700529</t>
  </si>
  <si>
    <t>李嘉乐</t>
  </si>
  <si>
    <t>3145220700601</t>
  </si>
  <si>
    <t>庞雅婷</t>
  </si>
  <si>
    <t>3145220700528</t>
  </si>
  <si>
    <t>陈智美</t>
  </si>
  <si>
    <t>3145220700527</t>
  </si>
  <si>
    <t>李剑玲</t>
  </si>
  <si>
    <t>3145220700603</t>
  </si>
  <si>
    <t>乡村振兴专员7</t>
  </si>
  <si>
    <t>1452200528</t>
  </si>
  <si>
    <t>苏海荟</t>
  </si>
  <si>
    <t>3145220700614</t>
  </si>
  <si>
    <t>李圆圆</t>
  </si>
  <si>
    <t>3145220700626</t>
  </si>
  <si>
    <t>张祖玉</t>
  </si>
  <si>
    <t>3145220700623</t>
  </si>
  <si>
    <t>黄桂芬</t>
  </si>
  <si>
    <t>3145220700620</t>
  </si>
  <si>
    <t>马树瑾</t>
  </si>
  <si>
    <t>3145220700701</t>
  </si>
  <si>
    <t>苏彧</t>
  </si>
  <si>
    <t>3145220700628</t>
  </si>
  <si>
    <t>凌晨云</t>
  </si>
  <si>
    <t>3145220700625</t>
  </si>
  <si>
    <t>陈海</t>
  </si>
  <si>
    <t>3145220700609</t>
  </si>
  <si>
    <t>覃金龙</t>
  </si>
  <si>
    <t>3145220700617</t>
  </si>
  <si>
    <t>何金穗</t>
  </si>
  <si>
    <t>3145220700618</t>
  </si>
  <si>
    <t>廖丽春</t>
  </si>
  <si>
    <t>3145220700619</t>
  </si>
  <si>
    <t>王诗涵</t>
  </si>
  <si>
    <t>3145220700707</t>
  </si>
  <si>
    <t>覃晓宇</t>
  </si>
  <si>
    <t>3145220700708</t>
  </si>
  <si>
    <t>胡懿玲</t>
  </si>
  <si>
    <t>3145220700616</t>
  </si>
  <si>
    <t>金峰玉</t>
  </si>
  <si>
    <t>3145220700629</t>
  </si>
  <si>
    <t>乡村振兴专员9</t>
  </si>
  <si>
    <t>1452200530</t>
  </si>
  <si>
    <t>莫学锋</t>
  </si>
  <si>
    <t>1145220202118</t>
  </si>
  <si>
    <t>刘德远</t>
  </si>
  <si>
    <t>1145220202115</t>
  </si>
  <si>
    <t>罗富耀</t>
  </si>
  <si>
    <t>1145220202116</t>
  </si>
  <si>
    <t>金秀瑶族自治县民族中学</t>
  </si>
  <si>
    <t>英语教师</t>
  </si>
  <si>
    <t>1452200532</t>
  </si>
  <si>
    <t>聂平华</t>
  </si>
  <si>
    <t>4245220800306</t>
  </si>
  <si>
    <t>中医医师1</t>
  </si>
  <si>
    <t>1452200516</t>
  </si>
  <si>
    <t>赵桂青</t>
  </si>
  <si>
    <t>5145220800503</t>
  </si>
  <si>
    <t>闭言希</t>
  </si>
  <si>
    <t>5145220800504</t>
  </si>
  <si>
    <t>中医医师3</t>
  </si>
  <si>
    <t>1452200518</t>
  </si>
  <si>
    <t>陈雷</t>
  </si>
  <si>
    <t>5145220800505</t>
  </si>
  <si>
    <t>中医医师4</t>
  </si>
  <si>
    <t>1452200519</t>
  </si>
  <si>
    <t>邱惠群</t>
  </si>
  <si>
    <t>5145220800507</t>
  </si>
  <si>
    <t>赵汇林</t>
  </si>
  <si>
    <t>5145220800508</t>
  </si>
  <si>
    <t>韦淑雯</t>
  </si>
  <si>
    <t>5145220800506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</si>
</sst>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m&quot;月&quot;d&quot;日&quot;;@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2" fontId="2" fillId="0" borderId="2" xfId="49" applyNumberFormat="1" applyFont="1" applyBorder="1" applyAlignment="1">
      <alignment horizontal="center" vertical="center"/>
    </xf>
    <xf numFmtId="2" fontId="2" fillId="0" borderId="3" xfId="49" applyNumberFormat="1" applyFont="1" applyBorder="1" applyAlignment="1">
      <alignment horizontal="center" vertical="center"/>
    </xf>
    <xf numFmtId="2" fontId="2" fillId="0" borderId="4" xfId="49" applyNumberFormat="1" applyFont="1" applyBorder="1" applyAlignment="1">
      <alignment horizontal="center" vertical="center"/>
    </xf>
    <xf numFmtId="2" fontId="2" fillId="0" borderId="1" xfId="49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2" fillId="0" borderId="2" xfId="49" applyNumberFormat="1" applyFont="1" applyBorder="1" applyAlignment="1">
      <alignment horizontal="center" vertical="center"/>
    </xf>
    <xf numFmtId="2" fontId="2" fillId="0" borderId="4" xfId="49" applyNumberFormat="1" applyFont="1" applyBorder="1" applyAlignment="1">
      <alignment horizontal="center" vertical="center"/>
    </xf>
    <xf numFmtId="2" fontId="2" fillId="0" borderId="3" xfId="49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7"/>
  <sheetViews>
    <sheetView tabSelected="1" workbookViewId="0">
      <selection activeCell="I240" sqref="I240"/>
    </sheetView>
  </sheetViews>
  <sheetFormatPr defaultColWidth="9" defaultRowHeight="13.5"/>
  <cols>
    <col min="1" max="1" width="5" style="2" customWidth="1"/>
    <col min="2" max="2" width="14.625" style="2" customWidth="1"/>
    <col min="3" max="3" width="26.125" style="3" customWidth="1"/>
    <col min="4" max="4" width="13.5" style="3" customWidth="1"/>
    <col min="5" max="5" width="6.25" style="2" customWidth="1"/>
    <col min="6" max="6" width="14.75" style="2" customWidth="1"/>
    <col min="7" max="8" width="9" style="2"/>
    <col min="9" max="9" width="10.625" style="2" customWidth="1"/>
    <col min="10" max="10" width="15" style="4" customWidth="1"/>
    <col min="11" max="11" width="17.125" style="5" customWidth="1"/>
    <col min="12" max="16384" width="9" style="5"/>
  </cols>
  <sheetData>
    <row r="1" ht="14.25" spans="1:10">
      <c r="A1" s="6" t="s">
        <v>0</v>
      </c>
      <c r="B1" s="6"/>
      <c r="C1" s="7"/>
      <c r="D1" s="6"/>
      <c r="E1" s="6"/>
      <c r="F1" s="6"/>
      <c r="G1" s="6"/>
      <c r="H1" s="6"/>
      <c r="I1" s="6"/>
      <c r="J1" s="30"/>
    </row>
    <row r="2" ht="45" customHeight="1" spans="1:11">
      <c r="A2" s="8" t="s">
        <v>1</v>
      </c>
      <c r="B2" s="8"/>
      <c r="C2" s="9"/>
      <c r="D2" s="8"/>
      <c r="E2" s="8"/>
      <c r="F2" s="8"/>
      <c r="G2" s="8"/>
      <c r="H2" s="8"/>
      <c r="I2" s="8"/>
      <c r="J2" s="8"/>
      <c r="K2" s="8"/>
    </row>
    <row r="3" s="1" customFormat="1" ht="42" customHeight="1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31" t="s">
        <v>12</v>
      </c>
    </row>
    <row r="4" ht="21" customHeight="1" spans="1:11">
      <c r="A4" s="12">
        <v>1</v>
      </c>
      <c r="B4" s="13">
        <v>45458</v>
      </c>
      <c r="C4" s="14" t="s">
        <v>13</v>
      </c>
      <c r="D4" s="15" t="s">
        <v>14</v>
      </c>
      <c r="E4" s="16">
        <v>1</v>
      </c>
      <c r="F4" s="17" t="s">
        <v>15</v>
      </c>
      <c r="G4" s="17" t="s">
        <v>16</v>
      </c>
      <c r="H4" s="17" t="s">
        <v>17</v>
      </c>
      <c r="I4" s="17" t="s">
        <v>18</v>
      </c>
      <c r="J4" s="17" t="s">
        <v>19</v>
      </c>
      <c r="K4" s="32">
        <v>152.5</v>
      </c>
    </row>
    <row r="5" ht="21" customHeight="1" spans="1:11">
      <c r="A5" s="12">
        <v>2</v>
      </c>
      <c r="B5" s="13">
        <v>45458</v>
      </c>
      <c r="C5" s="18"/>
      <c r="D5" s="19"/>
      <c r="E5" s="20"/>
      <c r="F5" s="17" t="s">
        <v>15</v>
      </c>
      <c r="G5" s="17" t="s">
        <v>20</v>
      </c>
      <c r="H5" s="17" t="s">
        <v>17</v>
      </c>
      <c r="I5" s="17" t="s">
        <v>18</v>
      </c>
      <c r="J5" s="17" t="s">
        <v>21</v>
      </c>
      <c r="K5" s="33"/>
    </row>
    <row r="6" s="2" customFormat="1" ht="21" customHeight="1" spans="1:11">
      <c r="A6" s="12">
        <v>3</v>
      </c>
      <c r="B6" s="13">
        <v>45458</v>
      </c>
      <c r="C6" s="14" t="s">
        <v>22</v>
      </c>
      <c r="D6" s="15" t="s">
        <v>23</v>
      </c>
      <c r="E6" s="16">
        <v>1</v>
      </c>
      <c r="F6" s="17" t="s">
        <v>24</v>
      </c>
      <c r="G6" s="17" t="s">
        <v>25</v>
      </c>
      <c r="H6" s="17" t="s">
        <v>26</v>
      </c>
      <c r="I6" s="17" t="s">
        <v>18</v>
      </c>
      <c r="J6" s="17" t="s">
        <v>27</v>
      </c>
      <c r="K6" s="32">
        <v>192</v>
      </c>
    </row>
    <row r="7" ht="21" customHeight="1" spans="1:11">
      <c r="A7" s="12">
        <v>4</v>
      </c>
      <c r="B7" s="13">
        <v>45458</v>
      </c>
      <c r="C7" s="21"/>
      <c r="D7" s="22"/>
      <c r="E7" s="23"/>
      <c r="F7" s="17" t="s">
        <v>24</v>
      </c>
      <c r="G7" s="17" t="s">
        <v>28</v>
      </c>
      <c r="H7" s="17" t="s">
        <v>17</v>
      </c>
      <c r="I7" s="17" t="s">
        <v>18</v>
      </c>
      <c r="J7" s="17" t="s">
        <v>29</v>
      </c>
      <c r="K7" s="34"/>
    </row>
    <row r="8" ht="21" customHeight="1" spans="1:11">
      <c r="A8" s="12">
        <v>5</v>
      </c>
      <c r="B8" s="13">
        <v>45458</v>
      </c>
      <c r="C8" s="18"/>
      <c r="D8" s="19"/>
      <c r="E8" s="20"/>
      <c r="F8" s="17" t="s">
        <v>24</v>
      </c>
      <c r="G8" s="17" t="s">
        <v>30</v>
      </c>
      <c r="H8" s="17" t="s">
        <v>17</v>
      </c>
      <c r="I8" s="17" t="s">
        <v>31</v>
      </c>
      <c r="J8" s="17" t="s">
        <v>32</v>
      </c>
      <c r="K8" s="33"/>
    </row>
    <row r="9" ht="21" customHeight="1" spans="1:11">
      <c r="A9" s="12">
        <v>6</v>
      </c>
      <c r="B9" s="13">
        <v>45458</v>
      </c>
      <c r="C9" s="14" t="s">
        <v>33</v>
      </c>
      <c r="D9" s="15" t="s">
        <v>34</v>
      </c>
      <c r="E9" s="16">
        <v>1</v>
      </c>
      <c r="F9" s="17" t="s">
        <v>35</v>
      </c>
      <c r="G9" s="17" t="s">
        <v>36</v>
      </c>
      <c r="H9" s="17" t="s">
        <v>26</v>
      </c>
      <c r="I9" s="17" t="s">
        <v>18</v>
      </c>
      <c r="J9" s="17" t="s">
        <v>37</v>
      </c>
      <c r="K9" s="32">
        <v>168.5</v>
      </c>
    </row>
    <row r="10" ht="21" customHeight="1" spans="1:11">
      <c r="A10" s="12">
        <v>7</v>
      </c>
      <c r="B10" s="13">
        <v>45458</v>
      </c>
      <c r="C10" s="21"/>
      <c r="D10" s="22"/>
      <c r="E10" s="23"/>
      <c r="F10" s="17" t="s">
        <v>35</v>
      </c>
      <c r="G10" s="17" t="s">
        <v>38</v>
      </c>
      <c r="H10" s="17" t="s">
        <v>26</v>
      </c>
      <c r="I10" s="17" t="s">
        <v>18</v>
      </c>
      <c r="J10" s="17" t="s">
        <v>39</v>
      </c>
      <c r="K10" s="34"/>
    </row>
    <row r="11" ht="21" customHeight="1" spans="1:11">
      <c r="A11" s="12">
        <v>8</v>
      </c>
      <c r="B11" s="13">
        <v>45458</v>
      </c>
      <c r="C11" s="21"/>
      <c r="D11" s="19"/>
      <c r="E11" s="20"/>
      <c r="F11" s="17" t="s">
        <v>35</v>
      </c>
      <c r="G11" s="17" t="s">
        <v>40</v>
      </c>
      <c r="H11" s="17" t="s">
        <v>26</v>
      </c>
      <c r="I11" s="17" t="s">
        <v>18</v>
      </c>
      <c r="J11" s="17" t="s">
        <v>41</v>
      </c>
      <c r="K11" s="33"/>
    </row>
    <row r="12" ht="21" customHeight="1" spans="1:11">
      <c r="A12" s="12">
        <v>9</v>
      </c>
      <c r="B12" s="13">
        <v>45458</v>
      </c>
      <c r="C12" s="21"/>
      <c r="D12" s="15" t="s">
        <v>42</v>
      </c>
      <c r="E12" s="16">
        <v>1</v>
      </c>
      <c r="F12" s="17" t="s">
        <v>43</v>
      </c>
      <c r="G12" s="17" t="s">
        <v>44</v>
      </c>
      <c r="H12" s="17" t="s">
        <v>17</v>
      </c>
      <c r="I12" s="17" t="s">
        <v>18</v>
      </c>
      <c r="J12" s="17" t="s">
        <v>45</v>
      </c>
      <c r="K12" s="32">
        <v>178</v>
      </c>
    </row>
    <row r="13" ht="21" customHeight="1" spans="1:11">
      <c r="A13" s="12">
        <v>10</v>
      </c>
      <c r="B13" s="13">
        <v>45458</v>
      </c>
      <c r="C13" s="21"/>
      <c r="D13" s="22"/>
      <c r="E13" s="23"/>
      <c r="F13" s="17" t="s">
        <v>43</v>
      </c>
      <c r="G13" s="17" t="s">
        <v>46</v>
      </c>
      <c r="H13" s="17" t="s">
        <v>26</v>
      </c>
      <c r="I13" s="17" t="s">
        <v>47</v>
      </c>
      <c r="J13" s="17" t="s">
        <v>48</v>
      </c>
      <c r="K13" s="34"/>
    </row>
    <row r="14" ht="21" customHeight="1" spans="1:11">
      <c r="A14" s="12">
        <v>11</v>
      </c>
      <c r="B14" s="13">
        <v>45458</v>
      </c>
      <c r="C14" s="21"/>
      <c r="D14" s="19"/>
      <c r="E14" s="20"/>
      <c r="F14" s="17" t="s">
        <v>43</v>
      </c>
      <c r="G14" s="17" t="s">
        <v>49</v>
      </c>
      <c r="H14" s="17" t="s">
        <v>17</v>
      </c>
      <c r="I14" s="17" t="s">
        <v>18</v>
      </c>
      <c r="J14" s="17" t="s">
        <v>50</v>
      </c>
      <c r="K14" s="33"/>
    </row>
    <row r="15" ht="21" customHeight="1" spans="1:11">
      <c r="A15" s="12">
        <v>12</v>
      </c>
      <c r="B15" s="13">
        <v>45458</v>
      </c>
      <c r="C15" s="21"/>
      <c r="D15" s="15" t="s">
        <v>51</v>
      </c>
      <c r="E15" s="16">
        <v>1</v>
      </c>
      <c r="F15" s="17" t="s">
        <v>52</v>
      </c>
      <c r="G15" s="17" t="s">
        <v>53</v>
      </c>
      <c r="H15" s="17" t="s">
        <v>17</v>
      </c>
      <c r="I15" s="17" t="s">
        <v>18</v>
      </c>
      <c r="J15" s="17" t="s">
        <v>54</v>
      </c>
      <c r="K15" s="32">
        <v>145.5</v>
      </c>
    </row>
    <row r="16" ht="21" customHeight="1" spans="1:11">
      <c r="A16" s="12">
        <v>13</v>
      </c>
      <c r="B16" s="13">
        <v>45458</v>
      </c>
      <c r="C16" s="21"/>
      <c r="D16" s="22"/>
      <c r="E16" s="23"/>
      <c r="F16" s="17" t="s">
        <v>52</v>
      </c>
      <c r="G16" s="17" t="s">
        <v>55</v>
      </c>
      <c r="H16" s="17" t="s">
        <v>17</v>
      </c>
      <c r="I16" s="17" t="s">
        <v>18</v>
      </c>
      <c r="J16" s="17" t="s">
        <v>56</v>
      </c>
      <c r="K16" s="34"/>
    </row>
    <row r="17" ht="21" customHeight="1" spans="1:11">
      <c r="A17" s="12">
        <v>14</v>
      </c>
      <c r="B17" s="13">
        <v>45458</v>
      </c>
      <c r="C17" s="18"/>
      <c r="D17" s="19"/>
      <c r="E17" s="20"/>
      <c r="F17" s="17" t="s">
        <v>52</v>
      </c>
      <c r="G17" s="17" t="s">
        <v>57</v>
      </c>
      <c r="H17" s="17" t="s">
        <v>17</v>
      </c>
      <c r="I17" s="17" t="s">
        <v>18</v>
      </c>
      <c r="J17" s="17" t="s">
        <v>58</v>
      </c>
      <c r="K17" s="33"/>
    </row>
    <row r="18" ht="21" customHeight="1" spans="1:11">
      <c r="A18" s="12">
        <v>15</v>
      </c>
      <c r="B18" s="13">
        <v>45458</v>
      </c>
      <c r="C18" s="24" t="s">
        <v>59</v>
      </c>
      <c r="D18" s="15" t="s">
        <v>60</v>
      </c>
      <c r="E18" s="16">
        <v>1</v>
      </c>
      <c r="F18" s="17" t="s">
        <v>61</v>
      </c>
      <c r="G18" s="17" t="s">
        <v>62</v>
      </c>
      <c r="H18" s="17" t="s">
        <v>17</v>
      </c>
      <c r="I18" s="17" t="s">
        <v>18</v>
      </c>
      <c r="J18" s="17" t="s">
        <v>63</v>
      </c>
      <c r="K18" s="32">
        <v>192</v>
      </c>
    </row>
    <row r="19" ht="21" customHeight="1" spans="1:11">
      <c r="A19" s="12">
        <v>16</v>
      </c>
      <c r="B19" s="13">
        <v>45458</v>
      </c>
      <c r="C19" s="25"/>
      <c r="D19" s="22"/>
      <c r="E19" s="23"/>
      <c r="F19" s="17" t="s">
        <v>61</v>
      </c>
      <c r="G19" s="17" t="s">
        <v>64</v>
      </c>
      <c r="H19" s="17" t="s">
        <v>17</v>
      </c>
      <c r="I19" s="17" t="s">
        <v>31</v>
      </c>
      <c r="J19" s="17" t="s">
        <v>65</v>
      </c>
      <c r="K19" s="34"/>
    </row>
    <row r="20" ht="21" customHeight="1" spans="1:11">
      <c r="A20" s="12">
        <v>17</v>
      </c>
      <c r="B20" s="13">
        <v>45458</v>
      </c>
      <c r="C20" s="26"/>
      <c r="D20" s="22"/>
      <c r="E20" s="20"/>
      <c r="F20" s="17" t="s">
        <v>61</v>
      </c>
      <c r="G20" s="17" t="s">
        <v>66</v>
      </c>
      <c r="H20" s="17" t="s">
        <v>17</v>
      </c>
      <c r="I20" s="17" t="s">
        <v>18</v>
      </c>
      <c r="J20" s="17" t="s">
        <v>67</v>
      </c>
      <c r="K20" s="33"/>
    </row>
    <row r="21" ht="21" customHeight="1" spans="1:11">
      <c r="A21" s="12">
        <v>18</v>
      </c>
      <c r="B21" s="13">
        <v>45458</v>
      </c>
      <c r="C21" s="14" t="s">
        <v>68</v>
      </c>
      <c r="D21" s="15" t="s">
        <v>60</v>
      </c>
      <c r="E21" s="16">
        <v>1</v>
      </c>
      <c r="F21" s="17" t="s">
        <v>69</v>
      </c>
      <c r="G21" s="17" t="s">
        <v>70</v>
      </c>
      <c r="H21" s="17" t="s">
        <v>26</v>
      </c>
      <c r="I21" s="17" t="s">
        <v>18</v>
      </c>
      <c r="J21" s="17" t="s">
        <v>71</v>
      </c>
      <c r="K21" s="32">
        <v>178</v>
      </c>
    </row>
    <row r="22" ht="21" customHeight="1" spans="1:11">
      <c r="A22" s="12">
        <v>19</v>
      </c>
      <c r="B22" s="13">
        <v>45458</v>
      </c>
      <c r="C22" s="21"/>
      <c r="D22" s="22"/>
      <c r="E22" s="23"/>
      <c r="F22" s="17" t="s">
        <v>69</v>
      </c>
      <c r="G22" s="17" t="s">
        <v>72</v>
      </c>
      <c r="H22" s="17" t="s">
        <v>17</v>
      </c>
      <c r="I22" s="17" t="s">
        <v>18</v>
      </c>
      <c r="J22" s="17" t="s">
        <v>73</v>
      </c>
      <c r="K22" s="34"/>
    </row>
    <row r="23" ht="21" customHeight="1" spans="1:11">
      <c r="A23" s="12">
        <v>20</v>
      </c>
      <c r="B23" s="13">
        <v>45458</v>
      </c>
      <c r="C23" s="18"/>
      <c r="D23" s="22"/>
      <c r="E23" s="20"/>
      <c r="F23" s="17" t="s">
        <v>69</v>
      </c>
      <c r="G23" s="17" t="s">
        <v>74</v>
      </c>
      <c r="H23" s="17" t="s">
        <v>17</v>
      </c>
      <c r="I23" s="17" t="s">
        <v>31</v>
      </c>
      <c r="J23" s="17" t="s">
        <v>75</v>
      </c>
      <c r="K23" s="33"/>
    </row>
    <row r="24" ht="39" customHeight="1" spans="1:11">
      <c r="A24" s="12">
        <v>21</v>
      </c>
      <c r="B24" s="13">
        <v>45458</v>
      </c>
      <c r="C24" s="27" t="s">
        <v>76</v>
      </c>
      <c r="D24" s="28" t="s">
        <v>77</v>
      </c>
      <c r="E24" s="17">
        <v>1</v>
      </c>
      <c r="F24" s="17" t="s">
        <v>78</v>
      </c>
      <c r="G24" s="17" t="s">
        <v>79</v>
      </c>
      <c r="H24" s="17" t="s">
        <v>26</v>
      </c>
      <c r="I24" s="17" t="s">
        <v>18</v>
      </c>
      <c r="J24" s="17" t="s">
        <v>80</v>
      </c>
      <c r="K24" s="35">
        <v>108</v>
      </c>
    </row>
    <row r="25" ht="21" customHeight="1" spans="1:11">
      <c r="A25" s="12">
        <v>22</v>
      </c>
      <c r="B25" s="13">
        <v>45458</v>
      </c>
      <c r="C25" s="14" t="s">
        <v>81</v>
      </c>
      <c r="D25" s="15" t="s">
        <v>82</v>
      </c>
      <c r="E25" s="16">
        <v>1</v>
      </c>
      <c r="F25" s="17" t="s">
        <v>83</v>
      </c>
      <c r="G25" s="17" t="s">
        <v>84</v>
      </c>
      <c r="H25" s="17" t="s">
        <v>17</v>
      </c>
      <c r="I25" s="17" t="s">
        <v>47</v>
      </c>
      <c r="J25" s="17" t="s">
        <v>85</v>
      </c>
      <c r="K25" s="32">
        <v>166</v>
      </c>
    </row>
    <row r="26" ht="21" customHeight="1" spans="1:11">
      <c r="A26" s="12">
        <v>23</v>
      </c>
      <c r="B26" s="13">
        <v>45458</v>
      </c>
      <c r="C26" s="21"/>
      <c r="D26" s="22"/>
      <c r="E26" s="23"/>
      <c r="F26" s="17" t="s">
        <v>83</v>
      </c>
      <c r="G26" s="17" t="s">
        <v>86</v>
      </c>
      <c r="H26" s="17" t="s">
        <v>17</v>
      </c>
      <c r="I26" s="17" t="s">
        <v>47</v>
      </c>
      <c r="J26" s="17" t="s">
        <v>87</v>
      </c>
      <c r="K26" s="34"/>
    </row>
    <row r="27" ht="21" customHeight="1" spans="1:11">
      <c r="A27" s="12">
        <v>24</v>
      </c>
      <c r="B27" s="13">
        <v>45458</v>
      </c>
      <c r="C27" s="18"/>
      <c r="D27" s="19"/>
      <c r="E27" s="20"/>
      <c r="F27" s="17" t="s">
        <v>83</v>
      </c>
      <c r="G27" s="17" t="s">
        <v>88</v>
      </c>
      <c r="H27" s="17" t="s">
        <v>26</v>
      </c>
      <c r="I27" s="17" t="s">
        <v>18</v>
      </c>
      <c r="J27" s="17" t="s">
        <v>89</v>
      </c>
      <c r="K27" s="33"/>
    </row>
    <row r="28" ht="21" customHeight="1" spans="1:11">
      <c r="A28" s="12">
        <v>25</v>
      </c>
      <c r="B28" s="13">
        <v>45458</v>
      </c>
      <c r="C28" s="14" t="s">
        <v>90</v>
      </c>
      <c r="D28" s="15" t="s">
        <v>60</v>
      </c>
      <c r="E28" s="16">
        <v>2</v>
      </c>
      <c r="F28" s="17" t="s">
        <v>91</v>
      </c>
      <c r="G28" s="17" t="s">
        <v>92</v>
      </c>
      <c r="H28" s="17" t="s">
        <v>17</v>
      </c>
      <c r="I28" s="17" t="s">
        <v>47</v>
      </c>
      <c r="J28" s="17" t="s">
        <v>93</v>
      </c>
      <c r="K28" s="32">
        <v>140</v>
      </c>
    </row>
    <row r="29" ht="21" customHeight="1" spans="1:11">
      <c r="A29" s="12">
        <v>26</v>
      </c>
      <c r="B29" s="13">
        <v>45458</v>
      </c>
      <c r="C29" s="21"/>
      <c r="D29" s="22"/>
      <c r="E29" s="23"/>
      <c r="F29" s="17" t="s">
        <v>91</v>
      </c>
      <c r="G29" s="17" t="s">
        <v>94</v>
      </c>
      <c r="H29" s="17" t="s">
        <v>26</v>
      </c>
      <c r="I29" s="17" t="s">
        <v>18</v>
      </c>
      <c r="J29" s="17" t="s">
        <v>95</v>
      </c>
      <c r="K29" s="34"/>
    </row>
    <row r="30" ht="21" customHeight="1" spans="1:11">
      <c r="A30" s="12">
        <v>27</v>
      </c>
      <c r="B30" s="13">
        <v>45458</v>
      </c>
      <c r="C30" s="21"/>
      <c r="D30" s="22"/>
      <c r="E30" s="23"/>
      <c r="F30" s="17" t="s">
        <v>91</v>
      </c>
      <c r="G30" s="17" t="s">
        <v>96</v>
      </c>
      <c r="H30" s="17" t="s">
        <v>26</v>
      </c>
      <c r="I30" s="17" t="s">
        <v>18</v>
      </c>
      <c r="J30" s="17" t="s">
        <v>97</v>
      </c>
      <c r="K30" s="34"/>
    </row>
    <row r="31" ht="21" customHeight="1" spans="1:11">
      <c r="A31" s="12">
        <v>28</v>
      </c>
      <c r="B31" s="13">
        <v>45458</v>
      </c>
      <c r="C31" s="21"/>
      <c r="D31" s="22"/>
      <c r="E31" s="23"/>
      <c r="F31" s="17" t="s">
        <v>91</v>
      </c>
      <c r="G31" s="17" t="s">
        <v>98</v>
      </c>
      <c r="H31" s="17" t="s">
        <v>26</v>
      </c>
      <c r="I31" s="17" t="s">
        <v>99</v>
      </c>
      <c r="J31" s="17" t="s">
        <v>100</v>
      </c>
      <c r="K31" s="34"/>
    </row>
    <row r="32" ht="21" customHeight="1" spans="1:11">
      <c r="A32" s="12">
        <v>29</v>
      </c>
      <c r="B32" s="13">
        <v>45458</v>
      </c>
      <c r="C32" s="21"/>
      <c r="D32" s="22"/>
      <c r="E32" s="23"/>
      <c r="F32" s="17" t="s">
        <v>91</v>
      </c>
      <c r="G32" s="17" t="s">
        <v>101</v>
      </c>
      <c r="H32" s="17" t="s">
        <v>26</v>
      </c>
      <c r="I32" s="17" t="s">
        <v>18</v>
      </c>
      <c r="J32" s="17" t="s">
        <v>102</v>
      </c>
      <c r="K32" s="34"/>
    </row>
    <row r="33" ht="21" customHeight="1" spans="1:11">
      <c r="A33" s="12">
        <v>30</v>
      </c>
      <c r="B33" s="13">
        <v>45458</v>
      </c>
      <c r="C33" s="18"/>
      <c r="D33" s="22"/>
      <c r="E33" s="20"/>
      <c r="F33" s="17" t="s">
        <v>91</v>
      </c>
      <c r="G33" s="17" t="s">
        <v>103</v>
      </c>
      <c r="H33" s="17" t="s">
        <v>26</v>
      </c>
      <c r="I33" s="17" t="s">
        <v>47</v>
      </c>
      <c r="J33" s="17" t="s">
        <v>104</v>
      </c>
      <c r="K33" s="33"/>
    </row>
    <row r="34" ht="21" customHeight="1" spans="1:11">
      <c r="A34" s="12">
        <v>31</v>
      </c>
      <c r="B34" s="13">
        <v>45458</v>
      </c>
      <c r="C34" s="14" t="s">
        <v>105</v>
      </c>
      <c r="D34" s="29" t="s">
        <v>60</v>
      </c>
      <c r="E34" s="16">
        <v>1</v>
      </c>
      <c r="F34" s="17" t="s">
        <v>106</v>
      </c>
      <c r="G34" s="17" t="s">
        <v>107</v>
      </c>
      <c r="H34" s="17" t="s">
        <v>17</v>
      </c>
      <c r="I34" s="17" t="s">
        <v>31</v>
      </c>
      <c r="J34" s="17" t="s">
        <v>108</v>
      </c>
      <c r="K34" s="32">
        <v>161.5</v>
      </c>
    </row>
    <row r="35" ht="21" customHeight="1" spans="1:11">
      <c r="A35" s="12">
        <v>32</v>
      </c>
      <c r="B35" s="13">
        <v>45458</v>
      </c>
      <c r="C35" s="21"/>
      <c r="D35" s="29"/>
      <c r="E35" s="23"/>
      <c r="F35" s="17" t="s">
        <v>106</v>
      </c>
      <c r="G35" s="17" t="s">
        <v>109</v>
      </c>
      <c r="H35" s="17" t="s">
        <v>26</v>
      </c>
      <c r="I35" s="17" t="s">
        <v>47</v>
      </c>
      <c r="J35" s="17" t="s">
        <v>110</v>
      </c>
      <c r="K35" s="34"/>
    </row>
    <row r="36" ht="21" customHeight="1" spans="1:11">
      <c r="A36" s="12">
        <v>33</v>
      </c>
      <c r="B36" s="13">
        <v>45458</v>
      </c>
      <c r="C36" s="18"/>
      <c r="D36" s="29"/>
      <c r="E36" s="20"/>
      <c r="F36" s="17" t="s">
        <v>106</v>
      </c>
      <c r="G36" s="17" t="s">
        <v>111</v>
      </c>
      <c r="H36" s="17" t="s">
        <v>26</v>
      </c>
      <c r="I36" s="17" t="s">
        <v>31</v>
      </c>
      <c r="J36" s="17" t="s">
        <v>112</v>
      </c>
      <c r="K36" s="33"/>
    </row>
    <row r="37" ht="21" customHeight="1" spans="1:11">
      <c r="A37" s="12">
        <v>34</v>
      </c>
      <c r="B37" s="13">
        <v>45458</v>
      </c>
      <c r="C37" s="14" t="s">
        <v>113</v>
      </c>
      <c r="D37" s="22" t="s">
        <v>60</v>
      </c>
      <c r="E37" s="16">
        <v>1</v>
      </c>
      <c r="F37" s="17" t="s">
        <v>114</v>
      </c>
      <c r="G37" s="17" t="s">
        <v>115</v>
      </c>
      <c r="H37" s="17" t="s">
        <v>26</v>
      </c>
      <c r="I37" s="17" t="s">
        <v>18</v>
      </c>
      <c r="J37" s="17" t="s">
        <v>116</v>
      </c>
      <c r="K37" s="32">
        <v>121</v>
      </c>
    </row>
    <row r="38" ht="21" customHeight="1" spans="1:11">
      <c r="A38" s="12">
        <v>35</v>
      </c>
      <c r="B38" s="13">
        <v>45458</v>
      </c>
      <c r="C38" s="21"/>
      <c r="D38" s="22"/>
      <c r="E38" s="23"/>
      <c r="F38" s="17" t="s">
        <v>114</v>
      </c>
      <c r="G38" s="17" t="s">
        <v>117</v>
      </c>
      <c r="H38" s="17" t="s">
        <v>17</v>
      </c>
      <c r="I38" s="17" t="s">
        <v>47</v>
      </c>
      <c r="J38" s="17" t="s">
        <v>118</v>
      </c>
      <c r="K38" s="34"/>
    </row>
    <row r="39" ht="21" customHeight="1" spans="1:11">
      <c r="A39" s="12">
        <v>36</v>
      </c>
      <c r="B39" s="13">
        <v>45458</v>
      </c>
      <c r="C39" s="21"/>
      <c r="D39" s="22"/>
      <c r="E39" s="23"/>
      <c r="F39" s="17" t="s">
        <v>114</v>
      </c>
      <c r="G39" s="17" t="s">
        <v>119</v>
      </c>
      <c r="H39" s="17" t="s">
        <v>17</v>
      </c>
      <c r="I39" s="17" t="s">
        <v>47</v>
      </c>
      <c r="J39" s="17" t="s">
        <v>120</v>
      </c>
      <c r="K39" s="34"/>
    </row>
    <row r="40" ht="21" customHeight="1" spans="1:11">
      <c r="A40" s="12">
        <v>37</v>
      </c>
      <c r="B40" s="13">
        <v>45458</v>
      </c>
      <c r="C40" s="18"/>
      <c r="D40" s="19"/>
      <c r="E40" s="20"/>
      <c r="F40" s="17" t="s">
        <v>114</v>
      </c>
      <c r="G40" s="17" t="s">
        <v>121</v>
      </c>
      <c r="H40" s="17" t="s">
        <v>26</v>
      </c>
      <c r="I40" s="17" t="s">
        <v>47</v>
      </c>
      <c r="J40" s="17" t="s">
        <v>122</v>
      </c>
      <c r="K40" s="33"/>
    </row>
    <row r="41" ht="21" customHeight="1" spans="1:11">
      <c r="A41" s="12">
        <v>38</v>
      </c>
      <c r="B41" s="13">
        <v>45458</v>
      </c>
      <c r="C41" s="14" t="s">
        <v>123</v>
      </c>
      <c r="D41" s="15" t="s">
        <v>124</v>
      </c>
      <c r="E41" s="16">
        <v>2</v>
      </c>
      <c r="F41" s="17" t="s">
        <v>125</v>
      </c>
      <c r="G41" s="17" t="s">
        <v>126</v>
      </c>
      <c r="H41" s="17" t="s">
        <v>26</v>
      </c>
      <c r="I41" s="17" t="s">
        <v>18</v>
      </c>
      <c r="J41" s="17" t="s">
        <v>127</v>
      </c>
      <c r="K41" s="32">
        <v>118.5</v>
      </c>
    </row>
    <row r="42" ht="21" customHeight="1" spans="1:11">
      <c r="A42" s="12">
        <v>39</v>
      </c>
      <c r="B42" s="13">
        <v>45458</v>
      </c>
      <c r="C42" s="21"/>
      <c r="D42" s="22"/>
      <c r="E42" s="23"/>
      <c r="F42" s="17" t="s">
        <v>125</v>
      </c>
      <c r="G42" s="17" t="s">
        <v>128</v>
      </c>
      <c r="H42" s="17" t="s">
        <v>17</v>
      </c>
      <c r="I42" s="17" t="s">
        <v>31</v>
      </c>
      <c r="J42" s="17" t="s">
        <v>129</v>
      </c>
      <c r="K42" s="34"/>
    </row>
    <row r="43" ht="21" customHeight="1" spans="1:11">
      <c r="A43" s="12">
        <v>40</v>
      </c>
      <c r="B43" s="13">
        <v>45458</v>
      </c>
      <c r="C43" s="21"/>
      <c r="D43" s="22"/>
      <c r="E43" s="23"/>
      <c r="F43" s="17" t="s">
        <v>125</v>
      </c>
      <c r="G43" s="17" t="s">
        <v>130</v>
      </c>
      <c r="H43" s="17" t="s">
        <v>26</v>
      </c>
      <c r="I43" s="17" t="s">
        <v>47</v>
      </c>
      <c r="J43" s="17" t="s">
        <v>131</v>
      </c>
      <c r="K43" s="34"/>
    </row>
    <row r="44" ht="21" customHeight="1" spans="1:11">
      <c r="A44" s="12">
        <v>41</v>
      </c>
      <c r="B44" s="13">
        <v>45458</v>
      </c>
      <c r="C44" s="21"/>
      <c r="D44" s="22"/>
      <c r="E44" s="23"/>
      <c r="F44" s="17" t="s">
        <v>125</v>
      </c>
      <c r="G44" s="17" t="s">
        <v>132</v>
      </c>
      <c r="H44" s="17" t="s">
        <v>17</v>
      </c>
      <c r="I44" s="17" t="s">
        <v>18</v>
      </c>
      <c r="J44" s="17" t="s">
        <v>133</v>
      </c>
      <c r="K44" s="34"/>
    </row>
    <row r="45" ht="21" customHeight="1" spans="1:11">
      <c r="A45" s="12">
        <v>42</v>
      </c>
      <c r="B45" s="13">
        <v>45458</v>
      </c>
      <c r="C45" s="21"/>
      <c r="D45" s="22"/>
      <c r="E45" s="23"/>
      <c r="F45" s="17" t="s">
        <v>125</v>
      </c>
      <c r="G45" s="17" t="s">
        <v>134</v>
      </c>
      <c r="H45" s="17" t="s">
        <v>17</v>
      </c>
      <c r="I45" s="17" t="s">
        <v>31</v>
      </c>
      <c r="J45" s="17" t="s">
        <v>135</v>
      </c>
      <c r="K45" s="34"/>
    </row>
    <row r="46" ht="21" customHeight="1" spans="1:11">
      <c r="A46" s="12">
        <v>43</v>
      </c>
      <c r="B46" s="13">
        <v>45458</v>
      </c>
      <c r="C46" s="18"/>
      <c r="D46" s="22"/>
      <c r="E46" s="20"/>
      <c r="F46" s="17" t="s">
        <v>125</v>
      </c>
      <c r="G46" s="17" t="s">
        <v>136</v>
      </c>
      <c r="H46" s="17" t="s">
        <v>26</v>
      </c>
      <c r="I46" s="17" t="s">
        <v>31</v>
      </c>
      <c r="J46" s="17" t="s">
        <v>137</v>
      </c>
      <c r="K46" s="33"/>
    </row>
    <row r="47" ht="21" customHeight="1" spans="1:11">
      <c r="A47" s="12">
        <v>44</v>
      </c>
      <c r="B47" s="13">
        <v>45458</v>
      </c>
      <c r="C47" s="14" t="s">
        <v>138</v>
      </c>
      <c r="D47" s="29" t="s">
        <v>124</v>
      </c>
      <c r="E47" s="16">
        <v>2</v>
      </c>
      <c r="F47" s="17" t="s">
        <v>139</v>
      </c>
      <c r="G47" s="17" t="s">
        <v>140</v>
      </c>
      <c r="H47" s="17" t="s">
        <v>17</v>
      </c>
      <c r="I47" s="17" t="s">
        <v>47</v>
      </c>
      <c r="J47" s="17" t="s">
        <v>141</v>
      </c>
      <c r="K47" s="32">
        <v>114</v>
      </c>
    </row>
    <row r="48" ht="21" customHeight="1" spans="1:11">
      <c r="A48" s="12">
        <v>45</v>
      </c>
      <c r="B48" s="13">
        <v>45458</v>
      </c>
      <c r="C48" s="21"/>
      <c r="D48" s="29"/>
      <c r="E48" s="23"/>
      <c r="F48" s="17" t="s">
        <v>139</v>
      </c>
      <c r="G48" s="17" t="s">
        <v>142</v>
      </c>
      <c r="H48" s="17" t="s">
        <v>17</v>
      </c>
      <c r="I48" s="17" t="s">
        <v>31</v>
      </c>
      <c r="J48" s="17" t="s">
        <v>143</v>
      </c>
      <c r="K48" s="34"/>
    </row>
    <row r="49" ht="21" customHeight="1" spans="1:11">
      <c r="A49" s="12">
        <v>46</v>
      </c>
      <c r="B49" s="13">
        <v>45458</v>
      </c>
      <c r="C49" s="21"/>
      <c r="D49" s="29"/>
      <c r="E49" s="23"/>
      <c r="F49" s="17" t="s">
        <v>139</v>
      </c>
      <c r="G49" s="17" t="s">
        <v>144</v>
      </c>
      <c r="H49" s="17" t="s">
        <v>17</v>
      </c>
      <c r="I49" s="17" t="s">
        <v>18</v>
      </c>
      <c r="J49" s="17" t="s">
        <v>145</v>
      </c>
      <c r="K49" s="34"/>
    </row>
    <row r="50" ht="21" customHeight="1" spans="1:11">
      <c r="A50" s="12">
        <v>47</v>
      </c>
      <c r="B50" s="13">
        <v>45458</v>
      </c>
      <c r="C50" s="21"/>
      <c r="D50" s="29"/>
      <c r="E50" s="23"/>
      <c r="F50" s="17" t="s">
        <v>139</v>
      </c>
      <c r="G50" s="17" t="s">
        <v>146</v>
      </c>
      <c r="H50" s="17" t="s">
        <v>26</v>
      </c>
      <c r="I50" s="17" t="s">
        <v>18</v>
      </c>
      <c r="J50" s="17" t="s">
        <v>147</v>
      </c>
      <c r="K50" s="34"/>
    </row>
    <row r="51" ht="21" customHeight="1" spans="1:11">
      <c r="A51" s="12">
        <v>48</v>
      </c>
      <c r="B51" s="13">
        <v>45458</v>
      </c>
      <c r="C51" s="21"/>
      <c r="D51" s="29"/>
      <c r="E51" s="23"/>
      <c r="F51" s="17" t="s">
        <v>139</v>
      </c>
      <c r="G51" s="17" t="s">
        <v>148</v>
      </c>
      <c r="H51" s="17" t="s">
        <v>26</v>
      </c>
      <c r="I51" s="17" t="s">
        <v>18</v>
      </c>
      <c r="J51" s="17" t="s">
        <v>149</v>
      </c>
      <c r="K51" s="34"/>
    </row>
    <row r="52" ht="21" customHeight="1" spans="1:11">
      <c r="A52" s="12">
        <v>49</v>
      </c>
      <c r="B52" s="13">
        <v>45458</v>
      </c>
      <c r="C52" s="18"/>
      <c r="D52" s="29"/>
      <c r="E52" s="20"/>
      <c r="F52" s="17" t="s">
        <v>139</v>
      </c>
      <c r="G52" s="17" t="s">
        <v>150</v>
      </c>
      <c r="H52" s="17" t="s">
        <v>26</v>
      </c>
      <c r="I52" s="17" t="s">
        <v>18</v>
      </c>
      <c r="J52" s="17" t="s">
        <v>151</v>
      </c>
      <c r="K52" s="33"/>
    </row>
    <row r="53" ht="21" customHeight="1" spans="1:11">
      <c r="A53" s="12">
        <v>50</v>
      </c>
      <c r="B53" s="13">
        <v>45458</v>
      </c>
      <c r="C53" s="14" t="s">
        <v>152</v>
      </c>
      <c r="D53" s="29" t="s">
        <v>124</v>
      </c>
      <c r="E53" s="16">
        <v>1</v>
      </c>
      <c r="F53" s="17" t="s">
        <v>153</v>
      </c>
      <c r="G53" s="17" t="s">
        <v>154</v>
      </c>
      <c r="H53" s="17" t="s">
        <v>17</v>
      </c>
      <c r="I53" s="17" t="s">
        <v>155</v>
      </c>
      <c r="J53" s="17" t="s">
        <v>156</v>
      </c>
      <c r="K53" s="32">
        <v>124</v>
      </c>
    </row>
    <row r="54" ht="21" customHeight="1" spans="1:11">
      <c r="A54" s="12">
        <v>51</v>
      </c>
      <c r="B54" s="13">
        <v>45458</v>
      </c>
      <c r="C54" s="21"/>
      <c r="D54" s="29"/>
      <c r="E54" s="23"/>
      <c r="F54" s="17" t="s">
        <v>153</v>
      </c>
      <c r="G54" s="17" t="s">
        <v>157</v>
      </c>
      <c r="H54" s="17" t="s">
        <v>26</v>
      </c>
      <c r="I54" s="17" t="s">
        <v>31</v>
      </c>
      <c r="J54" s="17" t="s">
        <v>158</v>
      </c>
      <c r="K54" s="34"/>
    </row>
    <row r="55" ht="21" customHeight="1" spans="1:11">
      <c r="A55" s="12">
        <v>52</v>
      </c>
      <c r="B55" s="13">
        <v>45458</v>
      </c>
      <c r="C55" s="18"/>
      <c r="D55" s="29"/>
      <c r="E55" s="20"/>
      <c r="F55" s="17" t="s">
        <v>153</v>
      </c>
      <c r="G55" s="17" t="s">
        <v>159</v>
      </c>
      <c r="H55" s="17" t="s">
        <v>26</v>
      </c>
      <c r="I55" s="17" t="s">
        <v>31</v>
      </c>
      <c r="J55" s="17" t="s">
        <v>160</v>
      </c>
      <c r="K55" s="33"/>
    </row>
    <row r="56" ht="21" customHeight="1" spans="1:11">
      <c r="A56" s="12">
        <v>53</v>
      </c>
      <c r="B56" s="13">
        <v>45458</v>
      </c>
      <c r="C56" s="14" t="s">
        <v>161</v>
      </c>
      <c r="D56" s="29" t="s">
        <v>124</v>
      </c>
      <c r="E56" s="16">
        <v>2</v>
      </c>
      <c r="F56" s="17" t="s">
        <v>162</v>
      </c>
      <c r="G56" s="17" t="s">
        <v>163</v>
      </c>
      <c r="H56" s="17" t="s">
        <v>17</v>
      </c>
      <c r="I56" s="17" t="s">
        <v>31</v>
      </c>
      <c r="J56" s="17" t="s">
        <v>164</v>
      </c>
      <c r="K56" s="32">
        <v>114.5</v>
      </c>
    </row>
    <row r="57" ht="21" customHeight="1" spans="1:11">
      <c r="A57" s="12">
        <v>54</v>
      </c>
      <c r="B57" s="13">
        <v>45458</v>
      </c>
      <c r="C57" s="21"/>
      <c r="D57" s="29"/>
      <c r="E57" s="23"/>
      <c r="F57" s="17" t="s">
        <v>162</v>
      </c>
      <c r="G57" s="17" t="s">
        <v>165</v>
      </c>
      <c r="H57" s="17" t="s">
        <v>17</v>
      </c>
      <c r="I57" s="17" t="s">
        <v>47</v>
      </c>
      <c r="J57" s="17" t="s">
        <v>166</v>
      </c>
      <c r="K57" s="34"/>
    </row>
    <row r="58" ht="21" customHeight="1" spans="1:11">
      <c r="A58" s="12">
        <v>55</v>
      </c>
      <c r="B58" s="13">
        <v>45458</v>
      </c>
      <c r="C58" s="21"/>
      <c r="D58" s="29"/>
      <c r="E58" s="23"/>
      <c r="F58" s="17" t="s">
        <v>162</v>
      </c>
      <c r="G58" s="17" t="s">
        <v>167</v>
      </c>
      <c r="H58" s="17" t="s">
        <v>17</v>
      </c>
      <c r="I58" s="17" t="s">
        <v>31</v>
      </c>
      <c r="J58" s="17" t="s">
        <v>168</v>
      </c>
      <c r="K58" s="34"/>
    </row>
    <row r="59" ht="21" customHeight="1" spans="1:11">
      <c r="A59" s="12">
        <v>56</v>
      </c>
      <c r="B59" s="13">
        <v>45458</v>
      </c>
      <c r="C59" s="21"/>
      <c r="D59" s="29"/>
      <c r="E59" s="23"/>
      <c r="F59" s="17" t="s">
        <v>162</v>
      </c>
      <c r="G59" s="17" t="s">
        <v>169</v>
      </c>
      <c r="H59" s="17" t="s">
        <v>26</v>
      </c>
      <c r="I59" s="17" t="s">
        <v>47</v>
      </c>
      <c r="J59" s="17" t="s">
        <v>170</v>
      </c>
      <c r="K59" s="34"/>
    </row>
    <row r="60" ht="21" customHeight="1" spans="1:11">
      <c r="A60" s="12">
        <v>57</v>
      </c>
      <c r="B60" s="13">
        <v>45458</v>
      </c>
      <c r="C60" s="21"/>
      <c r="D60" s="29"/>
      <c r="E60" s="23"/>
      <c r="F60" s="17" t="s">
        <v>162</v>
      </c>
      <c r="G60" s="17" t="s">
        <v>171</v>
      </c>
      <c r="H60" s="17" t="s">
        <v>17</v>
      </c>
      <c r="I60" s="17" t="s">
        <v>172</v>
      </c>
      <c r="J60" s="17" t="s">
        <v>173</v>
      </c>
      <c r="K60" s="34"/>
    </row>
    <row r="61" ht="21" customHeight="1" spans="1:11">
      <c r="A61" s="12">
        <v>58</v>
      </c>
      <c r="B61" s="13">
        <v>45458</v>
      </c>
      <c r="C61" s="18"/>
      <c r="D61" s="29"/>
      <c r="E61" s="20"/>
      <c r="F61" s="17" t="s">
        <v>162</v>
      </c>
      <c r="G61" s="17" t="s">
        <v>174</v>
      </c>
      <c r="H61" s="17" t="s">
        <v>26</v>
      </c>
      <c r="I61" s="17" t="s">
        <v>47</v>
      </c>
      <c r="J61" s="17" t="s">
        <v>175</v>
      </c>
      <c r="K61" s="33"/>
    </row>
    <row r="62" ht="21" customHeight="1" spans="1:11">
      <c r="A62" s="12">
        <v>59</v>
      </c>
      <c r="B62" s="13">
        <v>45458</v>
      </c>
      <c r="C62" s="14" t="s">
        <v>176</v>
      </c>
      <c r="D62" s="22" t="s">
        <v>124</v>
      </c>
      <c r="E62" s="16">
        <v>2</v>
      </c>
      <c r="F62" s="17" t="s">
        <v>177</v>
      </c>
      <c r="G62" s="17" t="s">
        <v>178</v>
      </c>
      <c r="H62" s="17" t="s">
        <v>17</v>
      </c>
      <c r="I62" s="17" t="s">
        <v>31</v>
      </c>
      <c r="J62" s="17" t="s">
        <v>179</v>
      </c>
      <c r="K62" s="32">
        <v>127</v>
      </c>
    </row>
    <row r="63" ht="21" customHeight="1" spans="1:11">
      <c r="A63" s="12">
        <v>60</v>
      </c>
      <c r="B63" s="13">
        <v>45458</v>
      </c>
      <c r="C63" s="21"/>
      <c r="D63" s="22"/>
      <c r="E63" s="23"/>
      <c r="F63" s="17" t="s">
        <v>177</v>
      </c>
      <c r="G63" s="17" t="s">
        <v>180</v>
      </c>
      <c r="H63" s="17" t="s">
        <v>26</v>
      </c>
      <c r="I63" s="17" t="s">
        <v>18</v>
      </c>
      <c r="J63" s="17" t="s">
        <v>181</v>
      </c>
      <c r="K63" s="34"/>
    </row>
    <row r="64" ht="21" customHeight="1" spans="1:11">
      <c r="A64" s="12">
        <v>61</v>
      </c>
      <c r="B64" s="13">
        <v>45458</v>
      </c>
      <c r="C64" s="21"/>
      <c r="D64" s="22"/>
      <c r="E64" s="23"/>
      <c r="F64" s="17" t="s">
        <v>177</v>
      </c>
      <c r="G64" s="17" t="s">
        <v>182</v>
      </c>
      <c r="H64" s="17" t="s">
        <v>17</v>
      </c>
      <c r="I64" s="17" t="s">
        <v>47</v>
      </c>
      <c r="J64" s="17" t="s">
        <v>183</v>
      </c>
      <c r="K64" s="34"/>
    </row>
    <row r="65" ht="21" customHeight="1" spans="1:11">
      <c r="A65" s="12">
        <v>62</v>
      </c>
      <c r="B65" s="13">
        <v>45458</v>
      </c>
      <c r="C65" s="21"/>
      <c r="D65" s="22"/>
      <c r="E65" s="23"/>
      <c r="F65" s="17" t="s">
        <v>177</v>
      </c>
      <c r="G65" s="17" t="s">
        <v>184</v>
      </c>
      <c r="H65" s="17" t="s">
        <v>17</v>
      </c>
      <c r="I65" s="17" t="s">
        <v>18</v>
      </c>
      <c r="J65" s="17" t="s">
        <v>185</v>
      </c>
      <c r="K65" s="34"/>
    </row>
    <row r="66" ht="21" customHeight="1" spans="1:11">
      <c r="A66" s="12">
        <v>63</v>
      </c>
      <c r="B66" s="13">
        <v>45458</v>
      </c>
      <c r="C66" s="21"/>
      <c r="D66" s="22"/>
      <c r="E66" s="23"/>
      <c r="F66" s="17" t="s">
        <v>177</v>
      </c>
      <c r="G66" s="17" t="s">
        <v>186</v>
      </c>
      <c r="H66" s="17" t="s">
        <v>26</v>
      </c>
      <c r="I66" s="17" t="s">
        <v>18</v>
      </c>
      <c r="J66" s="17" t="s">
        <v>187</v>
      </c>
      <c r="K66" s="34"/>
    </row>
    <row r="67" ht="21" customHeight="1" spans="1:11">
      <c r="A67" s="12">
        <v>64</v>
      </c>
      <c r="B67" s="13">
        <v>45458</v>
      </c>
      <c r="C67" s="18"/>
      <c r="D67" s="19"/>
      <c r="E67" s="20"/>
      <c r="F67" s="17" t="s">
        <v>177</v>
      </c>
      <c r="G67" s="17" t="s">
        <v>188</v>
      </c>
      <c r="H67" s="17" t="s">
        <v>26</v>
      </c>
      <c r="I67" s="17" t="s">
        <v>47</v>
      </c>
      <c r="J67" s="17" t="s">
        <v>189</v>
      </c>
      <c r="K67" s="33"/>
    </row>
    <row r="68" ht="21" customHeight="1" spans="1:11">
      <c r="A68" s="12">
        <v>65</v>
      </c>
      <c r="B68" s="13">
        <v>45458</v>
      </c>
      <c r="C68" s="14" t="s">
        <v>190</v>
      </c>
      <c r="D68" s="15" t="s">
        <v>60</v>
      </c>
      <c r="E68" s="16">
        <v>1</v>
      </c>
      <c r="F68" s="17" t="s">
        <v>191</v>
      </c>
      <c r="G68" s="17" t="s">
        <v>192</v>
      </c>
      <c r="H68" s="17" t="s">
        <v>26</v>
      </c>
      <c r="I68" s="17" t="s">
        <v>47</v>
      </c>
      <c r="J68" s="17" t="s">
        <v>193</v>
      </c>
      <c r="K68" s="32">
        <v>163.5</v>
      </c>
    </row>
    <row r="69" ht="21" customHeight="1" spans="1:11">
      <c r="A69" s="12">
        <v>66</v>
      </c>
      <c r="B69" s="13">
        <v>45458</v>
      </c>
      <c r="C69" s="21"/>
      <c r="D69" s="22"/>
      <c r="E69" s="23"/>
      <c r="F69" s="17" t="s">
        <v>191</v>
      </c>
      <c r="G69" s="17" t="s">
        <v>194</v>
      </c>
      <c r="H69" s="17" t="s">
        <v>17</v>
      </c>
      <c r="I69" s="17" t="s">
        <v>47</v>
      </c>
      <c r="J69" s="17" t="s">
        <v>195</v>
      </c>
      <c r="K69" s="34"/>
    </row>
    <row r="70" ht="21" customHeight="1" spans="1:11">
      <c r="A70" s="12">
        <v>67</v>
      </c>
      <c r="B70" s="13">
        <v>45458</v>
      </c>
      <c r="C70" s="18"/>
      <c r="D70" s="22"/>
      <c r="E70" s="20"/>
      <c r="F70" s="17" t="s">
        <v>191</v>
      </c>
      <c r="G70" s="17" t="s">
        <v>196</v>
      </c>
      <c r="H70" s="17" t="s">
        <v>17</v>
      </c>
      <c r="I70" s="17" t="s">
        <v>47</v>
      </c>
      <c r="J70" s="17" t="s">
        <v>197</v>
      </c>
      <c r="K70" s="33"/>
    </row>
    <row r="71" ht="21" customHeight="1" spans="1:11">
      <c r="A71" s="12">
        <v>68</v>
      </c>
      <c r="B71" s="13">
        <v>45458</v>
      </c>
      <c r="C71" s="14" t="s">
        <v>198</v>
      </c>
      <c r="D71" s="15" t="s">
        <v>60</v>
      </c>
      <c r="E71" s="16">
        <v>1</v>
      </c>
      <c r="F71" s="17" t="s">
        <v>199</v>
      </c>
      <c r="G71" s="17" t="s">
        <v>200</v>
      </c>
      <c r="H71" s="17" t="s">
        <v>26</v>
      </c>
      <c r="I71" s="17" t="s">
        <v>18</v>
      </c>
      <c r="J71" s="17" t="s">
        <v>201</v>
      </c>
      <c r="K71" s="32">
        <v>146</v>
      </c>
    </row>
    <row r="72" ht="21" customHeight="1" spans="1:11">
      <c r="A72" s="12">
        <v>69</v>
      </c>
      <c r="B72" s="13">
        <v>45458</v>
      </c>
      <c r="C72" s="21"/>
      <c r="D72" s="22"/>
      <c r="E72" s="23"/>
      <c r="F72" s="17" t="s">
        <v>199</v>
      </c>
      <c r="G72" s="17" t="s">
        <v>202</v>
      </c>
      <c r="H72" s="17" t="s">
        <v>26</v>
      </c>
      <c r="I72" s="17" t="s">
        <v>47</v>
      </c>
      <c r="J72" s="17" t="s">
        <v>203</v>
      </c>
      <c r="K72" s="34"/>
    </row>
    <row r="73" ht="21" customHeight="1" spans="1:11">
      <c r="A73" s="12">
        <v>70</v>
      </c>
      <c r="B73" s="13">
        <v>45458</v>
      </c>
      <c r="C73" s="18"/>
      <c r="D73" s="22"/>
      <c r="E73" s="20"/>
      <c r="F73" s="17" t="s">
        <v>199</v>
      </c>
      <c r="G73" s="17" t="s">
        <v>204</v>
      </c>
      <c r="H73" s="17" t="s">
        <v>26</v>
      </c>
      <c r="I73" s="17" t="s">
        <v>31</v>
      </c>
      <c r="J73" s="17" t="s">
        <v>205</v>
      </c>
      <c r="K73" s="33"/>
    </row>
    <row r="74" ht="21" customHeight="1" spans="1:11">
      <c r="A74" s="12">
        <v>71</v>
      </c>
      <c r="B74" s="13">
        <v>45458</v>
      </c>
      <c r="C74" s="14" t="s">
        <v>206</v>
      </c>
      <c r="D74" s="15" t="s">
        <v>77</v>
      </c>
      <c r="E74" s="16">
        <v>1</v>
      </c>
      <c r="F74" s="17" t="s">
        <v>207</v>
      </c>
      <c r="G74" s="17" t="s">
        <v>208</v>
      </c>
      <c r="H74" s="17" t="s">
        <v>17</v>
      </c>
      <c r="I74" s="17" t="s">
        <v>47</v>
      </c>
      <c r="J74" s="17" t="s">
        <v>209</v>
      </c>
      <c r="K74" s="32">
        <v>157.5</v>
      </c>
    </row>
    <row r="75" ht="21" customHeight="1" spans="1:11">
      <c r="A75" s="12">
        <v>72</v>
      </c>
      <c r="B75" s="13">
        <v>45458</v>
      </c>
      <c r="C75" s="21"/>
      <c r="D75" s="22"/>
      <c r="E75" s="23"/>
      <c r="F75" s="17" t="s">
        <v>207</v>
      </c>
      <c r="G75" s="17" t="s">
        <v>210</v>
      </c>
      <c r="H75" s="17" t="s">
        <v>26</v>
      </c>
      <c r="I75" s="17" t="s">
        <v>47</v>
      </c>
      <c r="J75" s="17" t="s">
        <v>211</v>
      </c>
      <c r="K75" s="34"/>
    </row>
    <row r="76" ht="21" customHeight="1" spans="1:11">
      <c r="A76" s="12">
        <v>73</v>
      </c>
      <c r="B76" s="13">
        <v>45458</v>
      </c>
      <c r="C76" s="21"/>
      <c r="D76" s="19"/>
      <c r="E76" s="20"/>
      <c r="F76" s="17" t="s">
        <v>207</v>
      </c>
      <c r="G76" s="17" t="s">
        <v>212</v>
      </c>
      <c r="H76" s="17" t="s">
        <v>26</v>
      </c>
      <c r="I76" s="17" t="s">
        <v>18</v>
      </c>
      <c r="J76" s="17" t="s">
        <v>213</v>
      </c>
      <c r="K76" s="33"/>
    </row>
    <row r="77" ht="21" customHeight="1" spans="1:11">
      <c r="A77" s="12">
        <v>74</v>
      </c>
      <c r="B77" s="13">
        <v>45458</v>
      </c>
      <c r="C77" s="21"/>
      <c r="D77" s="15" t="s">
        <v>60</v>
      </c>
      <c r="E77" s="16">
        <v>1</v>
      </c>
      <c r="F77" s="17" t="s">
        <v>214</v>
      </c>
      <c r="G77" s="17" t="s">
        <v>215</v>
      </c>
      <c r="H77" s="17" t="s">
        <v>17</v>
      </c>
      <c r="I77" s="17" t="s">
        <v>31</v>
      </c>
      <c r="J77" s="17" t="s">
        <v>216</v>
      </c>
      <c r="K77" s="32">
        <v>178.5</v>
      </c>
    </row>
    <row r="78" ht="21" customHeight="1" spans="1:11">
      <c r="A78" s="12">
        <v>75</v>
      </c>
      <c r="B78" s="13">
        <v>45458</v>
      </c>
      <c r="C78" s="21"/>
      <c r="D78" s="22"/>
      <c r="E78" s="23"/>
      <c r="F78" s="17" t="s">
        <v>214</v>
      </c>
      <c r="G78" s="17" t="s">
        <v>217</v>
      </c>
      <c r="H78" s="17" t="s">
        <v>26</v>
      </c>
      <c r="I78" s="17" t="s">
        <v>18</v>
      </c>
      <c r="J78" s="17" t="s">
        <v>218</v>
      </c>
      <c r="K78" s="34"/>
    </row>
    <row r="79" ht="21" customHeight="1" spans="1:11">
      <c r="A79" s="12">
        <v>76</v>
      </c>
      <c r="B79" s="13">
        <v>45458</v>
      </c>
      <c r="C79" s="18"/>
      <c r="D79" s="19"/>
      <c r="E79" s="20"/>
      <c r="F79" s="17" t="s">
        <v>214</v>
      </c>
      <c r="G79" s="17" t="s">
        <v>219</v>
      </c>
      <c r="H79" s="17" t="s">
        <v>17</v>
      </c>
      <c r="I79" s="17" t="s">
        <v>18</v>
      </c>
      <c r="J79" s="17" t="s">
        <v>220</v>
      </c>
      <c r="K79" s="33"/>
    </row>
    <row r="80" ht="21" customHeight="1" spans="1:11">
      <c r="A80" s="12">
        <v>77</v>
      </c>
      <c r="B80" s="13">
        <v>45458</v>
      </c>
      <c r="C80" s="14" t="s">
        <v>221</v>
      </c>
      <c r="D80" s="15" t="s">
        <v>77</v>
      </c>
      <c r="E80" s="16">
        <v>1</v>
      </c>
      <c r="F80" s="17" t="s">
        <v>222</v>
      </c>
      <c r="G80" s="17" t="s">
        <v>223</v>
      </c>
      <c r="H80" s="17" t="s">
        <v>17</v>
      </c>
      <c r="I80" s="17" t="s">
        <v>18</v>
      </c>
      <c r="J80" s="17" t="s">
        <v>224</v>
      </c>
      <c r="K80" s="32">
        <v>187.5</v>
      </c>
    </row>
    <row r="81" ht="21" customHeight="1" spans="1:11">
      <c r="A81" s="12">
        <v>78</v>
      </c>
      <c r="B81" s="13">
        <v>45458</v>
      </c>
      <c r="C81" s="21"/>
      <c r="D81" s="22"/>
      <c r="E81" s="23"/>
      <c r="F81" s="17" t="s">
        <v>222</v>
      </c>
      <c r="G81" s="17" t="s">
        <v>225</v>
      </c>
      <c r="H81" s="17" t="s">
        <v>17</v>
      </c>
      <c r="I81" s="17" t="s">
        <v>18</v>
      </c>
      <c r="J81" s="17" t="s">
        <v>226</v>
      </c>
      <c r="K81" s="34"/>
    </row>
    <row r="82" ht="21" customHeight="1" spans="1:11">
      <c r="A82" s="12">
        <v>79</v>
      </c>
      <c r="B82" s="13">
        <v>45458</v>
      </c>
      <c r="C82" s="18"/>
      <c r="D82" s="19"/>
      <c r="E82" s="20"/>
      <c r="F82" s="17" t="s">
        <v>222</v>
      </c>
      <c r="G82" s="17" t="s">
        <v>227</v>
      </c>
      <c r="H82" s="17" t="s">
        <v>26</v>
      </c>
      <c r="I82" s="17" t="s">
        <v>18</v>
      </c>
      <c r="J82" s="17" t="s">
        <v>228</v>
      </c>
      <c r="K82" s="33"/>
    </row>
    <row r="83" ht="21" customHeight="1" spans="1:11">
      <c r="A83" s="12">
        <v>80</v>
      </c>
      <c r="B83" s="13">
        <v>45458</v>
      </c>
      <c r="C83" s="14" t="s">
        <v>229</v>
      </c>
      <c r="D83" s="15" t="s">
        <v>34</v>
      </c>
      <c r="E83" s="16">
        <v>1</v>
      </c>
      <c r="F83" s="17" t="s">
        <v>230</v>
      </c>
      <c r="G83" s="17" t="s">
        <v>231</v>
      </c>
      <c r="H83" s="17" t="s">
        <v>26</v>
      </c>
      <c r="I83" s="17" t="s">
        <v>31</v>
      </c>
      <c r="J83" s="17" t="s">
        <v>232</v>
      </c>
      <c r="K83" s="32">
        <v>160</v>
      </c>
    </row>
    <row r="84" ht="21" customHeight="1" spans="1:11">
      <c r="A84" s="12">
        <v>81</v>
      </c>
      <c r="B84" s="13">
        <v>45458</v>
      </c>
      <c r="C84" s="21"/>
      <c r="D84" s="22"/>
      <c r="E84" s="23"/>
      <c r="F84" s="17" t="s">
        <v>230</v>
      </c>
      <c r="G84" s="17" t="s">
        <v>233</v>
      </c>
      <c r="H84" s="17" t="s">
        <v>26</v>
      </c>
      <c r="I84" s="17" t="s">
        <v>18</v>
      </c>
      <c r="J84" s="17" t="s">
        <v>234</v>
      </c>
      <c r="K84" s="34"/>
    </row>
    <row r="85" ht="21" customHeight="1" spans="1:11">
      <c r="A85" s="12">
        <v>82</v>
      </c>
      <c r="B85" s="13">
        <v>45458</v>
      </c>
      <c r="C85" s="21"/>
      <c r="D85" s="19"/>
      <c r="E85" s="20"/>
      <c r="F85" s="17" t="s">
        <v>230</v>
      </c>
      <c r="G85" s="17" t="s">
        <v>235</v>
      </c>
      <c r="H85" s="17" t="s">
        <v>26</v>
      </c>
      <c r="I85" s="17" t="s">
        <v>47</v>
      </c>
      <c r="J85" s="17" t="s">
        <v>236</v>
      </c>
      <c r="K85" s="33"/>
    </row>
    <row r="86" ht="21" customHeight="1" spans="1:11">
      <c r="A86" s="12">
        <v>83</v>
      </c>
      <c r="B86" s="13">
        <v>45458</v>
      </c>
      <c r="C86" s="21"/>
      <c r="D86" s="15" t="s">
        <v>42</v>
      </c>
      <c r="E86" s="16">
        <v>1</v>
      </c>
      <c r="F86" s="17" t="s">
        <v>237</v>
      </c>
      <c r="G86" s="17" t="s">
        <v>238</v>
      </c>
      <c r="H86" s="17" t="s">
        <v>17</v>
      </c>
      <c r="I86" s="17" t="s">
        <v>18</v>
      </c>
      <c r="J86" s="17" t="s">
        <v>239</v>
      </c>
      <c r="K86" s="39">
        <v>146.5</v>
      </c>
    </row>
    <row r="87" ht="21" customHeight="1" spans="1:11">
      <c r="A87" s="12">
        <v>84</v>
      </c>
      <c r="B87" s="13">
        <v>45458</v>
      </c>
      <c r="C87" s="21"/>
      <c r="D87" s="22"/>
      <c r="E87" s="23"/>
      <c r="F87" s="17" t="s">
        <v>237</v>
      </c>
      <c r="G87" s="17" t="s">
        <v>240</v>
      </c>
      <c r="H87" s="17" t="s">
        <v>26</v>
      </c>
      <c r="I87" s="17" t="s">
        <v>18</v>
      </c>
      <c r="J87" s="17" t="s">
        <v>241</v>
      </c>
      <c r="K87" s="40"/>
    </row>
    <row r="88" ht="21" customHeight="1" spans="1:11">
      <c r="A88" s="12">
        <v>85</v>
      </c>
      <c r="B88" s="13">
        <v>45458</v>
      </c>
      <c r="C88" s="18"/>
      <c r="D88" s="19"/>
      <c r="E88" s="20"/>
      <c r="F88" s="17" t="s">
        <v>237</v>
      </c>
      <c r="G88" s="17" t="s">
        <v>242</v>
      </c>
      <c r="H88" s="17" t="s">
        <v>26</v>
      </c>
      <c r="I88" s="17" t="s">
        <v>18</v>
      </c>
      <c r="J88" s="17" t="s">
        <v>243</v>
      </c>
      <c r="K88" s="41"/>
    </row>
    <row r="89" ht="21" customHeight="1" spans="1:11">
      <c r="A89" s="12">
        <v>86</v>
      </c>
      <c r="B89" s="13">
        <v>45458</v>
      </c>
      <c r="C89" s="14" t="s">
        <v>244</v>
      </c>
      <c r="D89" s="15" t="s">
        <v>245</v>
      </c>
      <c r="E89" s="16">
        <v>1</v>
      </c>
      <c r="F89" s="17" t="s">
        <v>246</v>
      </c>
      <c r="G89" s="17" t="s">
        <v>247</v>
      </c>
      <c r="H89" s="17" t="s">
        <v>26</v>
      </c>
      <c r="I89" s="17" t="s">
        <v>18</v>
      </c>
      <c r="J89" s="17" t="s">
        <v>248</v>
      </c>
      <c r="K89" s="32">
        <v>121</v>
      </c>
    </row>
    <row r="90" ht="21" customHeight="1" spans="1:11">
      <c r="A90" s="12">
        <v>87</v>
      </c>
      <c r="B90" s="13">
        <v>45458</v>
      </c>
      <c r="C90" s="18"/>
      <c r="D90" s="22"/>
      <c r="E90" s="20"/>
      <c r="F90" s="17" t="s">
        <v>246</v>
      </c>
      <c r="G90" s="17" t="s">
        <v>249</v>
      </c>
      <c r="H90" s="17" t="s">
        <v>17</v>
      </c>
      <c r="I90" s="17" t="s">
        <v>47</v>
      </c>
      <c r="J90" s="17" t="s">
        <v>250</v>
      </c>
      <c r="K90" s="33"/>
    </row>
    <row r="91" ht="21" customHeight="1" spans="1:11">
      <c r="A91" s="12">
        <v>88</v>
      </c>
      <c r="B91" s="13">
        <v>45458</v>
      </c>
      <c r="C91" s="14" t="s">
        <v>251</v>
      </c>
      <c r="D91" s="15" t="s">
        <v>245</v>
      </c>
      <c r="E91" s="16">
        <v>2</v>
      </c>
      <c r="F91" s="17" t="s">
        <v>252</v>
      </c>
      <c r="G91" s="17" t="s">
        <v>253</v>
      </c>
      <c r="H91" s="17" t="s">
        <v>26</v>
      </c>
      <c r="I91" s="17" t="s">
        <v>31</v>
      </c>
      <c r="J91" s="17" t="s">
        <v>254</v>
      </c>
      <c r="K91" s="32">
        <v>120</v>
      </c>
    </row>
    <row r="92" ht="21" customHeight="1" spans="1:11">
      <c r="A92" s="12">
        <v>89</v>
      </c>
      <c r="B92" s="13">
        <v>45458</v>
      </c>
      <c r="C92" s="18"/>
      <c r="D92" s="22"/>
      <c r="E92" s="20"/>
      <c r="F92" s="17" t="s">
        <v>252</v>
      </c>
      <c r="G92" s="17" t="s">
        <v>255</v>
      </c>
      <c r="H92" s="17" t="s">
        <v>17</v>
      </c>
      <c r="I92" s="17" t="s">
        <v>47</v>
      </c>
      <c r="J92" s="17" t="s">
        <v>256</v>
      </c>
      <c r="K92" s="33"/>
    </row>
    <row r="93" ht="21" customHeight="1" spans="1:11">
      <c r="A93" s="12">
        <v>90</v>
      </c>
      <c r="B93" s="13">
        <v>45458</v>
      </c>
      <c r="C93" s="14" t="s">
        <v>257</v>
      </c>
      <c r="D93" s="15" t="s">
        <v>258</v>
      </c>
      <c r="E93" s="16">
        <v>1</v>
      </c>
      <c r="F93" s="17" t="s">
        <v>259</v>
      </c>
      <c r="G93" s="17" t="s">
        <v>260</v>
      </c>
      <c r="H93" s="17" t="s">
        <v>17</v>
      </c>
      <c r="I93" s="17" t="s">
        <v>18</v>
      </c>
      <c r="J93" s="17" t="s">
        <v>261</v>
      </c>
      <c r="K93" s="32">
        <v>179</v>
      </c>
    </row>
    <row r="94" ht="21" customHeight="1" spans="1:11">
      <c r="A94" s="12">
        <v>91</v>
      </c>
      <c r="B94" s="13">
        <v>45458</v>
      </c>
      <c r="C94" s="21"/>
      <c r="D94" s="22"/>
      <c r="E94" s="23"/>
      <c r="F94" s="17" t="s">
        <v>259</v>
      </c>
      <c r="G94" s="17" t="s">
        <v>262</v>
      </c>
      <c r="H94" s="17" t="s">
        <v>26</v>
      </c>
      <c r="I94" s="17" t="s">
        <v>18</v>
      </c>
      <c r="J94" s="17" t="s">
        <v>263</v>
      </c>
      <c r="K94" s="34"/>
    </row>
    <row r="95" ht="21" customHeight="1" spans="1:11">
      <c r="A95" s="12">
        <v>92</v>
      </c>
      <c r="B95" s="13">
        <v>45458</v>
      </c>
      <c r="C95" s="21"/>
      <c r="D95" s="19"/>
      <c r="E95" s="20"/>
      <c r="F95" s="17" t="s">
        <v>259</v>
      </c>
      <c r="G95" s="17" t="s">
        <v>264</v>
      </c>
      <c r="H95" s="17" t="s">
        <v>17</v>
      </c>
      <c r="I95" s="17" t="s">
        <v>18</v>
      </c>
      <c r="J95" s="17" t="s">
        <v>265</v>
      </c>
      <c r="K95" s="33"/>
    </row>
    <row r="96" ht="21" customHeight="1" spans="1:11">
      <c r="A96" s="12">
        <v>93</v>
      </c>
      <c r="B96" s="13">
        <v>45458</v>
      </c>
      <c r="C96" s="21"/>
      <c r="D96" s="15" t="s">
        <v>266</v>
      </c>
      <c r="E96" s="16">
        <v>1</v>
      </c>
      <c r="F96" s="17" t="s">
        <v>267</v>
      </c>
      <c r="G96" s="17" t="s">
        <v>268</v>
      </c>
      <c r="H96" s="17" t="s">
        <v>26</v>
      </c>
      <c r="I96" s="17" t="s">
        <v>47</v>
      </c>
      <c r="J96" s="17" t="s">
        <v>269</v>
      </c>
      <c r="K96" s="32">
        <v>140</v>
      </c>
    </row>
    <row r="97" ht="21" customHeight="1" spans="1:11">
      <c r="A97" s="12">
        <v>94</v>
      </c>
      <c r="B97" s="13">
        <v>45458</v>
      </c>
      <c r="C97" s="21"/>
      <c r="D97" s="22"/>
      <c r="E97" s="23"/>
      <c r="F97" s="17" t="s">
        <v>267</v>
      </c>
      <c r="G97" s="17" t="s">
        <v>270</v>
      </c>
      <c r="H97" s="17" t="s">
        <v>26</v>
      </c>
      <c r="I97" s="17" t="s">
        <v>18</v>
      </c>
      <c r="J97" s="17" t="s">
        <v>271</v>
      </c>
      <c r="K97" s="34"/>
    </row>
    <row r="98" ht="21" customHeight="1" spans="1:11">
      <c r="A98" s="12">
        <v>95</v>
      </c>
      <c r="B98" s="13">
        <v>45458</v>
      </c>
      <c r="C98" s="18"/>
      <c r="D98" s="19"/>
      <c r="E98" s="20"/>
      <c r="F98" s="17" t="s">
        <v>267</v>
      </c>
      <c r="G98" s="17" t="s">
        <v>272</v>
      </c>
      <c r="H98" s="17" t="s">
        <v>26</v>
      </c>
      <c r="I98" s="17" t="s">
        <v>18</v>
      </c>
      <c r="J98" s="17" t="s">
        <v>273</v>
      </c>
      <c r="K98" s="33"/>
    </row>
    <row r="99" ht="21" customHeight="1" spans="1:11">
      <c r="A99" s="12">
        <v>96</v>
      </c>
      <c r="B99" s="13">
        <v>45458</v>
      </c>
      <c r="C99" s="14" t="s">
        <v>274</v>
      </c>
      <c r="D99" s="15" t="s">
        <v>60</v>
      </c>
      <c r="E99" s="16">
        <v>1</v>
      </c>
      <c r="F99" s="17" t="s">
        <v>275</v>
      </c>
      <c r="G99" s="17" t="s">
        <v>276</v>
      </c>
      <c r="H99" s="17" t="s">
        <v>26</v>
      </c>
      <c r="I99" s="17" t="s">
        <v>47</v>
      </c>
      <c r="J99" s="17" t="s">
        <v>277</v>
      </c>
      <c r="K99" s="32">
        <v>188</v>
      </c>
    </row>
    <row r="100" ht="21" customHeight="1" spans="1:11">
      <c r="A100" s="12">
        <v>97</v>
      </c>
      <c r="B100" s="13">
        <v>45458</v>
      </c>
      <c r="C100" s="21"/>
      <c r="D100" s="22"/>
      <c r="E100" s="23"/>
      <c r="F100" s="17" t="s">
        <v>275</v>
      </c>
      <c r="G100" s="17" t="s">
        <v>278</v>
      </c>
      <c r="H100" s="17" t="s">
        <v>26</v>
      </c>
      <c r="I100" s="17" t="s">
        <v>18</v>
      </c>
      <c r="J100" s="17" t="s">
        <v>279</v>
      </c>
      <c r="K100" s="34"/>
    </row>
    <row r="101" ht="21" customHeight="1" spans="1:11">
      <c r="A101" s="12">
        <v>98</v>
      </c>
      <c r="B101" s="13">
        <v>45458</v>
      </c>
      <c r="C101" s="18"/>
      <c r="D101" s="22"/>
      <c r="E101" s="20"/>
      <c r="F101" s="17" t="s">
        <v>275</v>
      </c>
      <c r="G101" s="17" t="s">
        <v>280</v>
      </c>
      <c r="H101" s="17" t="s">
        <v>26</v>
      </c>
      <c r="I101" s="17" t="s">
        <v>18</v>
      </c>
      <c r="J101" s="17" t="s">
        <v>281</v>
      </c>
      <c r="K101" s="33"/>
    </row>
    <row r="102" ht="21" customHeight="1" spans="1:11">
      <c r="A102" s="12">
        <v>99</v>
      </c>
      <c r="B102" s="13">
        <v>45458</v>
      </c>
      <c r="C102" s="14" t="s">
        <v>282</v>
      </c>
      <c r="D102" s="29" t="s">
        <v>60</v>
      </c>
      <c r="E102" s="16">
        <v>1</v>
      </c>
      <c r="F102" s="17" t="s">
        <v>283</v>
      </c>
      <c r="G102" s="17" t="s">
        <v>284</v>
      </c>
      <c r="H102" s="17" t="s">
        <v>26</v>
      </c>
      <c r="I102" s="17" t="s">
        <v>47</v>
      </c>
      <c r="J102" s="17" t="s">
        <v>285</v>
      </c>
      <c r="K102" s="39">
        <v>126.5</v>
      </c>
    </row>
    <row r="103" ht="21" customHeight="1" spans="1:11">
      <c r="A103" s="12">
        <v>100</v>
      </c>
      <c r="B103" s="13">
        <v>45458</v>
      </c>
      <c r="C103" s="21"/>
      <c r="D103" s="29"/>
      <c r="E103" s="23"/>
      <c r="F103" s="17" t="s">
        <v>283</v>
      </c>
      <c r="G103" s="17" t="s">
        <v>286</v>
      </c>
      <c r="H103" s="17" t="s">
        <v>26</v>
      </c>
      <c r="I103" s="17" t="s">
        <v>18</v>
      </c>
      <c r="J103" s="17" t="s">
        <v>287</v>
      </c>
      <c r="K103" s="40"/>
    </row>
    <row r="104" ht="21" customHeight="1" spans="1:11">
      <c r="A104" s="12">
        <v>101</v>
      </c>
      <c r="B104" s="13">
        <v>45458</v>
      </c>
      <c r="C104" s="18"/>
      <c r="D104" s="29"/>
      <c r="E104" s="20"/>
      <c r="F104" s="17" t="s">
        <v>283</v>
      </c>
      <c r="G104" s="17" t="s">
        <v>288</v>
      </c>
      <c r="H104" s="17" t="s">
        <v>26</v>
      </c>
      <c r="I104" s="17" t="s">
        <v>31</v>
      </c>
      <c r="J104" s="17" t="s">
        <v>289</v>
      </c>
      <c r="K104" s="41"/>
    </row>
    <row r="105" ht="21" customHeight="1" spans="1:11">
      <c r="A105" s="12">
        <v>102</v>
      </c>
      <c r="B105" s="13">
        <v>45458</v>
      </c>
      <c r="C105" s="14" t="s">
        <v>290</v>
      </c>
      <c r="D105" s="29" t="s">
        <v>60</v>
      </c>
      <c r="E105" s="16">
        <v>3</v>
      </c>
      <c r="F105" s="17" t="s">
        <v>291</v>
      </c>
      <c r="G105" s="17" t="s">
        <v>292</v>
      </c>
      <c r="H105" s="17" t="s">
        <v>26</v>
      </c>
      <c r="I105" s="17" t="s">
        <v>31</v>
      </c>
      <c r="J105" s="17" t="s">
        <v>293</v>
      </c>
      <c r="K105" s="39">
        <v>154</v>
      </c>
    </row>
    <row r="106" ht="21" customHeight="1" spans="1:11">
      <c r="A106" s="12">
        <v>103</v>
      </c>
      <c r="B106" s="13">
        <v>45458</v>
      </c>
      <c r="C106" s="21"/>
      <c r="D106" s="29"/>
      <c r="E106" s="23"/>
      <c r="F106" s="17" t="s">
        <v>291</v>
      </c>
      <c r="G106" s="17" t="s">
        <v>294</v>
      </c>
      <c r="H106" s="17" t="s">
        <v>26</v>
      </c>
      <c r="I106" s="17" t="s">
        <v>47</v>
      </c>
      <c r="J106" s="17" t="s">
        <v>295</v>
      </c>
      <c r="K106" s="40"/>
    </row>
    <row r="107" ht="21" customHeight="1" spans="1:11">
      <c r="A107" s="12">
        <v>104</v>
      </c>
      <c r="B107" s="13">
        <v>45458</v>
      </c>
      <c r="C107" s="21"/>
      <c r="D107" s="29"/>
      <c r="E107" s="23"/>
      <c r="F107" s="17" t="s">
        <v>291</v>
      </c>
      <c r="G107" s="17" t="s">
        <v>296</v>
      </c>
      <c r="H107" s="17" t="s">
        <v>26</v>
      </c>
      <c r="I107" s="17" t="s">
        <v>31</v>
      </c>
      <c r="J107" s="17" t="s">
        <v>297</v>
      </c>
      <c r="K107" s="40"/>
    </row>
    <row r="108" ht="21" customHeight="1" spans="1:11">
      <c r="A108" s="12">
        <v>105</v>
      </c>
      <c r="B108" s="13">
        <v>45458</v>
      </c>
      <c r="C108" s="21"/>
      <c r="D108" s="29"/>
      <c r="E108" s="23"/>
      <c r="F108" s="17" t="s">
        <v>291</v>
      </c>
      <c r="G108" s="17" t="s">
        <v>298</v>
      </c>
      <c r="H108" s="17" t="s">
        <v>26</v>
      </c>
      <c r="I108" s="17" t="s">
        <v>18</v>
      </c>
      <c r="J108" s="17" t="s">
        <v>299</v>
      </c>
      <c r="K108" s="40"/>
    </row>
    <row r="109" ht="21" customHeight="1" spans="1:11">
      <c r="A109" s="12">
        <v>106</v>
      </c>
      <c r="B109" s="13">
        <v>45458</v>
      </c>
      <c r="C109" s="21"/>
      <c r="D109" s="29"/>
      <c r="E109" s="23"/>
      <c r="F109" s="17" t="s">
        <v>291</v>
      </c>
      <c r="G109" s="17" t="s">
        <v>300</v>
      </c>
      <c r="H109" s="17" t="s">
        <v>17</v>
      </c>
      <c r="I109" s="17" t="s">
        <v>31</v>
      </c>
      <c r="J109" s="17" t="s">
        <v>301</v>
      </c>
      <c r="K109" s="40"/>
    </row>
    <row r="110" ht="21" customHeight="1" spans="1:11">
      <c r="A110" s="12">
        <v>107</v>
      </c>
      <c r="B110" s="13">
        <v>45458</v>
      </c>
      <c r="C110" s="21"/>
      <c r="D110" s="29"/>
      <c r="E110" s="23"/>
      <c r="F110" s="17" t="s">
        <v>291</v>
      </c>
      <c r="G110" s="17" t="s">
        <v>302</v>
      </c>
      <c r="H110" s="17" t="s">
        <v>17</v>
      </c>
      <c r="I110" s="17" t="s">
        <v>47</v>
      </c>
      <c r="J110" s="17" t="s">
        <v>303</v>
      </c>
      <c r="K110" s="40"/>
    </row>
    <row r="111" ht="21" customHeight="1" spans="1:11">
      <c r="A111" s="12">
        <v>108</v>
      </c>
      <c r="B111" s="13">
        <v>45458</v>
      </c>
      <c r="C111" s="21"/>
      <c r="D111" s="29"/>
      <c r="E111" s="23"/>
      <c r="F111" s="17" t="s">
        <v>291</v>
      </c>
      <c r="G111" s="17" t="s">
        <v>304</v>
      </c>
      <c r="H111" s="17" t="s">
        <v>17</v>
      </c>
      <c r="I111" s="17" t="s">
        <v>31</v>
      </c>
      <c r="J111" s="17" t="s">
        <v>305</v>
      </c>
      <c r="K111" s="40"/>
    </row>
    <row r="112" ht="21" customHeight="1" spans="1:11">
      <c r="A112" s="12">
        <v>109</v>
      </c>
      <c r="B112" s="13">
        <v>45458</v>
      </c>
      <c r="C112" s="21"/>
      <c r="D112" s="29"/>
      <c r="E112" s="23"/>
      <c r="F112" s="17" t="s">
        <v>291</v>
      </c>
      <c r="G112" s="17" t="s">
        <v>306</v>
      </c>
      <c r="H112" s="17" t="s">
        <v>17</v>
      </c>
      <c r="I112" s="17" t="s">
        <v>31</v>
      </c>
      <c r="J112" s="17" t="s">
        <v>307</v>
      </c>
      <c r="K112" s="40"/>
    </row>
    <row r="113" ht="21" customHeight="1" spans="1:11">
      <c r="A113" s="12">
        <v>110</v>
      </c>
      <c r="B113" s="13">
        <v>45458</v>
      </c>
      <c r="C113" s="18"/>
      <c r="D113" s="29"/>
      <c r="E113" s="20"/>
      <c r="F113" s="17" t="s">
        <v>291</v>
      </c>
      <c r="G113" s="17" t="s">
        <v>308</v>
      </c>
      <c r="H113" s="17" t="s">
        <v>26</v>
      </c>
      <c r="I113" s="17" t="s">
        <v>31</v>
      </c>
      <c r="J113" s="17" t="s">
        <v>309</v>
      </c>
      <c r="K113" s="41"/>
    </row>
    <row r="114" ht="21" customHeight="1" spans="1:11">
      <c r="A114" s="12">
        <v>111</v>
      </c>
      <c r="B114" s="13">
        <v>45458</v>
      </c>
      <c r="C114" s="14" t="s">
        <v>310</v>
      </c>
      <c r="D114" s="22" t="s">
        <v>60</v>
      </c>
      <c r="E114" s="16">
        <v>1</v>
      </c>
      <c r="F114" s="17" t="s">
        <v>311</v>
      </c>
      <c r="G114" s="17" t="s">
        <v>312</v>
      </c>
      <c r="H114" s="17" t="s">
        <v>26</v>
      </c>
      <c r="I114" s="17" t="s">
        <v>18</v>
      </c>
      <c r="J114" s="17" t="s">
        <v>313</v>
      </c>
      <c r="K114" s="39">
        <v>125.5</v>
      </c>
    </row>
    <row r="115" ht="21" customHeight="1" spans="1:11">
      <c r="A115" s="12">
        <v>112</v>
      </c>
      <c r="B115" s="13">
        <v>45458</v>
      </c>
      <c r="C115" s="21"/>
      <c r="D115" s="22"/>
      <c r="E115" s="23"/>
      <c r="F115" s="17" t="s">
        <v>311</v>
      </c>
      <c r="G115" s="17" t="s">
        <v>314</v>
      </c>
      <c r="H115" s="17" t="s">
        <v>26</v>
      </c>
      <c r="I115" s="17" t="s">
        <v>18</v>
      </c>
      <c r="J115" s="17" t="s">
        <v>315</v>
      </c>
      <c r="K115" s="40"/>
    </row>
    <row r="116" ht="21" customHeight="1" spans="1:11">
      <c r="A116" s="12">
        <v>113</v>
      </c>
      <c r="B116" s="13">
        <v>45458</v>
      </c>
      <c r="C116" s="18"/>
      <c r="D116" s="19"/>
      <c r="E116" s="20"/>
      <c r="F116" s="17" t="s">
        <v>311</v>
      </c>
      <c r="G116" s="17" t="s">
        <v>316</v>
      </c>
      <c r="H116" s="17" t="s">
        <v>26</v>
      </c>
      <c r="I116" s="17" t="s">
        <v>18</v>
      </c>
      <c r="J116" s="17" t="s">
        <v>317</v>
      </c>
      <c r="K116" s="41"/>
    </row>
    <row r="117" ht="21" customHeight="1" spans="1:11">
      <c r="A117" s="12">
        <v>114</v>
      </c>
      <c r="B117" s="13">
        <v>45458</v>
      </c>
      <c r="C117" s="14" t="s">
        <v>318</v>
      </c>
      <c r="D117" s="15" t="s">
        <v>319</v>
      </c>
      <c r="E117" s="16">
        <v>1</v>
      </c>
      <c r="F117" s="17" t="s">
        <v>320</v>
      </c>
      <c r="G117" s="17" t="s">
        <v>321</v>
      </c>
      <c r="H117" s="17" t="s">
        <v>17</v>
      </c>
      <c r="I117" s="17" t="s">
        <v>47</v>
      </c>
      <c r="J117" s="17" t="s">
        <v>322</v>
      </c>
      <c r="K117" s="32">
        <v>125.65</v>
      </c>
    </row>
    <row r="118" ht="21" customHeight="1" spans="1:11">
      <c r="A118" s="12">
        <v>115</v>
      </c>
      <c r="B118" s="13">
        <v>45458</v>
      </c>
      <c r="C118" s="21"/>
      <c r="D118" s="22"/>
      <c r="E118" s="23"/>
      <c r="F118" s="17" t="s">
        <v>320</v>
      </c>
      <c r="G118" s="17" t="s">
        <v>323</v>
      </c>
      <c r="H118" s="17" t="s">
        <v>26</v>
      </c>
      <c r="I118" s="17" t="s">
        <v>31</v>
      </c>
      <c r="J118" s="17" t="s">
        <v>324</v>
      </c>
      <c r="K118" s="34"/>
    </row>
    <row r="119" ht="21" customHeight="1" spans="1:11">
      <c r="A119" s="12">
        <v>116</v>
      </c>
      <c r="B119" s="13">
        <v>45458</v>
      </c>
      <c r="C119" s="21"/>
      <c r="D119" s="19"/>
      <c r="E119" s="20"/>
      <c r="F119" s="17" t="s">
        <v>320</v>
      </c>
      <c r="G119" s="17" t="s">
        <v>325</v>
      </c>
      <c r="H119" s="17" t="s">
        <v>17</v>
      </c>
      <c r="I119" s="17" t="s">
        <v>47</v>
      </c>
      <c r="J119" s="17" t="s">
        <v>326</v>
      </c>
      <c r="K119" s="33"/>
    </row>
    <row r="120" ht="21" customHeight="1" spans="1:11">
      <c r="A120" s="12">
        <v>117</v>
      </c>
      <c r="B120" s="13">
        <v>45458</v>
      </c>
      <c r="C120" s="21"/>
      <c r="D120" s="15" t="s">
        <v>327</v>
      </c>
      <c r="E120" s="16">
        <v>2</v>
      </c>
      <c r="F120" s="17" t="s">
        <v>328</v>
      </c>
      <c r="G120" s="17" t="s">
        <v>329</v>
      </c>
      <c r="H120" s="17" t="s">
        <v>26</v>
      </c>
      <c r="I120" s="17" t="s">
        <v>47</v>
      </c>
      <c r="J120" s="17" t="s">
        <v>330</v>
      </c>
      <c r="K120" s="32">
        <v>116.3</v>
      </c>
    </row>
    <row r="121" ht="21" customHeight="1" spans="1:11">
      <c r="A121" s="12">
        <v>118</v>
      </c>
      <c r="B121" s="13">
        <v>45458</v>
      </c>
      <c r="C121" s="21"/>
      <c r="D121" s="22"/>
      <c r="E121" s="23"/>
      <c r="F121" s="17" t="s">
        <v>328</v>
      </c>
      <c r="G121" s="17" t="s">
        <v>331</v>
      </c>
      <c r="H121" s="17" t="s">
        <v>26</v>
      </c>
      <c r="I121" s="17" t="s">
        <v>18</v>
      </c>
      <c r="J121" s="17" t="s">
        <v>332</v>
      </c>
      <c r="K121" s="34"/>
    </row>
    <row r="122" ht="21" customHeight="1" spans="1:11">
      <c r="A122" s="12">
        <v>119</v>
      </c>
      <c r="B122" s="13">
        <v>45458</v>
      </c>
      <c r="C122" s="21"/>
      <c r="D122" s="22"/>
      <c r="E122" s="23"/>
      <c r="F122" s="17" t="s">
        <v>328</v>
      </c>
      <c r="G122" s="17" t="s">
        <v>333</v>
      </c>
      <c r="H122" s="17" t="s">
        <v>26</v>
      </c>
      <c r="I122" s="17" t="s">
        <v>47</v>
      </c>
      <c r="J122" s="17" t="s">
        <v>334</v>
      </c>
      <c r="K122" s="34"/>
    </row>
    <row r="123" ht="21" customHeight="1" spans="1:11">
      <c r="A123" s="12">
        <v>120</v>
      </c>
      <c r="B123" s="13">
        <v>45458</v>
      </c>
      <c r="C123" s="21"/>
      <c r="D123" s="22"/>
      <c r="E123" s="23"/>
      <c r="F123" s="17" t="s">
        <v>328</v>
      </c>
      <c r="G123" s="17" t="s">
        <v>335</v>
      </c>
      <c r="H123" s="17" t="s">
        <v>17</v>
      </c>
      <c r="I123" s="17" t="s">
        <v>18</v>
      </c>
      <c r="J123" s="17" t="s">
        <v>336</v>
      </c>
      <c r="K123" s="34"/>
    </row>
    <row r="124" ht="21" customHeight="1" spans="1:11">
      <c r="A124" s="12">
        <v>121</v>
      </c>
      <c r="B124" s="13">
        <v>45458</v>
      </c>
      <c r="C124" s="21"/>
      <c r="D124" s="22"/>
      <c r="E124" s="23"/>
      <c r="F124" s="17" t="s">
        <v>328</v>
      </c>
      <c r="G124" s="17" t="s">
        <v>337</v>
      </c>
      <c r="H124" s="17" t="s">
        <v>26</v>
      </c>
      <c r="I124" s="17" t="s">
        <v>31</v>
      </c>
      <c r="J124" s="17" t="s">
        <v>338</v>
      </c>
      <c r="K124" s="34"/>
    </row>
    <row r="125" ht="21" customHeight="1" spans="1:11">
      <c r="A125" s="12">
        <v>122</v>
      </c>
      <c r="B125" s="13">
        <v>45458</v>
      </c>
      <c r="C125" s="18"/>
      <c r="D125" s="19"/>
      <c r="E125" s="20"/>
      <c r="F125" s="17" t="s">
        <v>328</v>
      </c>
      <c r="G125" s="17" t="s">
        <v>339</v>
      </c>
      <c r="H125" s="17" t="s">
        <v>26</v>
      </c>
      <c r="I125" s="17" t="s">
        <v>18</v>
      </c>
      <c r="J125" s="17" t="s">
        <v>340</v>
      </c>
      <c r="K125" s="33"/>
    </row>
    <row r="126" ht="21" customHeight="1" spans="1:11">
      <c r="A126" s="36"/>
      <c r="B126" s="37"/>
      <c r="C126" s="38"/>
      <c r="D126" s="38"/>
      <c r="E126" s="38"/>
      <c r="F126" s="38"/>
      <c r="G126" s="38"/>
      <c r="H126" s="38"/>
      <c r="I126" s="38"/>
      <c r="J126" s="38"/>
      <c r="K126" s="42"/>
    </row>
    <row r="127" ht="21" customHeight="1" spans="1:11">
      <c r="A127" s="12">
        <v>123</v>
      </c>
      <c r="B127" s="13">
        <v>45459</v>
      </c>
      <c r="C127" s="14" t="s">
        <v>341</v>
      </c>
      <c r="D127" s="15" t="s">
        <v>342</v>
      </c>
      <c r="E127" s="16">
        <v>7</v>
      </c>
      <c r="F127" s="17" t="s">
        <v>343</v>
      </c>
      <c r="G127" s="17" t="s">
        <v>344</v>
      </c>
      <c r="H127" s="17" t="s">
        <v>26</v>
      </c>
      <c r="I127" s="17" t="s">
        <v>47</v>
      </c>
      <c r="J127" s="17" t="s">
        <v>345</v>
      </c>
      <c r="K127" s="32">
        <v>112</v>
      </c>
    </row>
    <row r="128" ht="21" customHeight="1" spans="1:11">
      <c r="A128" s="12">
        <v>124</v>
      </c>
      <c r="B128" s="13">
        <v>45459</v>
      </c>
      <c r="C128" s="21"/>
      <c r="D128" s="22"/>
      <c r="E128" s="23"/>
      <c r="F128" s="17" t="s">
        <v>343</v>
      </c>
      <c r="G128" s="17" t="s">
        <v>346</v>
      </c>
      <c r="H128" s="17" t="s">
        <v>26</v>
      </c>
      <c r="I128" s="17" t="s">
        <v>347</v>
      </c>
      <c r="J128" s="17" t="s">
        <v>348</v>
      </c>
      <c r="K128" s="34"/>
    </row>
    <row r="129" ht="21" customHeight="1" spans="1:11">
      <c r="A129" s="12">
        <v>125</v>
      </c>
      <c r="B129" s="13">
        <v>45459</v>
      </c>
      <c r="C129" s="21"/>
      <c r="D129" s="22"/>
      <c r="E129" s="23"/>
      <c r="F129" s="17" t="s">
        <v>343</v>
      </c>
      <c r="G129" s="17" t="s">
        <v>349</v>
      </c>
      <c r="H129" s="17" t="s">
        <v>26</v>
      </c>
      <c r="I129" s="17" t="s">
        <v>47</v>
      </c>
      <c r="J129" s="17" t="s">
        <v>350</v>
      </c>
      <c r="K129" s="34"/>
    </row>
    <row r="130" ht="21" customHeight="1" spans="1:11">
      <c r="A130" s="12">
        <v>126</v>
      </c>
      <c r="B130" s="13">
        <v>45459</v>
      </c>
      <c r="C130" s="21"/>
      <c r="D130" s="22"/>
      <c r="E130" s="23"/>
      <c r="F130" s="17" t="s">
        <v>343</v>
      </c>
      <c r="G130" s="17" t="s">
        <v>351</v>
      </c>
      <c r="H130" s="17" t="s">
        <v>26</v>
      </c>
      <c r="I130" s="17" t="s">
        <v>31</v>
      </c>
      <c r="J130" s="17" t="s">
        <v>352</v>
      </c>
      <c r="K130" s="34"/>
    </row>
    <row r="131" ht="21" customHeight="1" spans="1:11">
      <c r="A131" s="12">
        <v>127</v>
      </c>
      <c r="B131" s="13">
        <v>45459</v>
      </c>
      <c r="C131" s="21"/>
      <c r="D131" s="22"/>
      <c r="E131" s="23"/>
      <c r="F131" s="17" t="s">
        <v>343</v>
      </c>
      <c r="G131" s="17" t="s">
        <v>353</v>
      </c>
      <c r="H131" s="17" t="s">
        <v>26</v>
      </c>
      <c r="I131" s="17" t="s">
        <v>31</v>
      </c>
      <c r="J131" s="17" t="s">
        <v>354</v>
      </c>
      <c r="K131" s="34"/>
    </row>
    <row r="132" ht="21" customHeight="1" spans="1:11">
      <c r="A132" s="12">
        <v>128</v>
      </c>
      <c r="B132" s="13">
        <v>45459</v>
      </c>
      <c r="C132" s="21"/>
      <c r="D132" s="22"/>
      <c r="E132" s="23"/>
      <c r="F132" s="17" t="s">
        <v>343</v>
      </c>
      <c r="G132" s="17" t="s">
        <v>355</v>
      </c>
      <c r="H132" s="17" t="s">
        <v>26</v>
      </c>
      <c r="I132" s="17" t="s">
        <v>18</v>
      </c>
      <c r="J132" s="17" t="s">
        <v>356</v>
      </c>
      <c r="K132" s="34"/>
    </row>
    <row r="133" ht="21" customHeight="1" spans="1:11">
      <c r="A133" s="12">
        <v>129</v>
      </c>
      <c r="B133" s="13">
        <v>45459</v>
      </c>
      <c r="C133" s="21"/>
      <c r="D133" s="19"/>
      <c r="E133" s="20"/>
      <c r="F133" s="17" t="s">
        <v>343</v>
      </c>
      <c r="G133" s="17" t="s">
        <v>357</v>
      </c>
      <c r="H133" s="17" t="s">
        <v>17</v>
      </c>
      <c r="I133" s="17" t="s">
        <v>31</v>
      </c>
      <c r="J133" s="17" t="s">
        <v>358</v>
      </c>
      <c r="K133" s="33"/>
    </row>
    <row r="134" ht="21" customHeight="1" spans="1:11">
      <c r="A134" s="12">
        <v>130</v>
      </c>
      <c r="B134" s="13">
        <v>45459</v>
      </c>
      <c r="C134" s="21"/>
      <c r="D134" s="28" t="s">
        <v>359</v>
      </c>
      <c r="E134" s="17">
        <v>1</v>
      </c>
      <c r="F134" s="17" t="s">
        <v>360</v>
      </c>
      <c r="G134" s="17" t="s">
        <v>361</v>
      </c>
      <c r="H134" s="17" t="s">
        <v>17</v>
      </c>
      <c r="I134" s="17" t="s">
        <v>18</v>
      </c>
      <c r="J134" s="17" t="s">
        <v>362</v>
      </c>
      <c r="K134" s="32">
        <v>112.7</v>
      </c>
    </row>
    <row r="135" ht="21" customHeight="1" spans="1:11">
      <c r="A135" s="12">
        <v>131</v>
      </c>
      <c r="B135" s="13">
        <v>45459</v>
      </c>
      <c r="C135" s="21"/>
      <c r="D135" s="29" t="s">
        <v>363</v>
      </c>
      <c r="E135" s="16">
        <v>3</v>
      </c>
      <c r="F135" s="17" t="s">
        <v>364</v>
      </c>
      <c r="G135" s="17" t="s">
        <v>365</v>
      </c>
      <c r="H135" s="17" t="s">
        <v>26</v>
      </c>
      <c r="I135" s="17" t="s">
        <v>31</v>
      </c>
      <c r="J135" s="17" t="s">
        <v>366</v>
      </c>
      <c r="K135" s="34"/>
    </row>
    <row r="136" ht="21" customHeight="1" spans="1:11">
      <c r="A136" s="12">
        <v>132</v>
      </c>
      <c r="B136" s="13">
        <v>45459</v>
      </c>
      <c r="C136" s="21"/>
      <c r="D136" s="29"/>
      <c r="E136" s="23"/>
      <c r="F136" s="17" t="s">
        <v>364</v>
      </c>
      <c r="G136" s="17" t="s">
        <v>367</v>
      </c>
      <c r="H136" s="17" t="s">
        <v>26</v>
      </c>
      <c r="I136" s="17" t="s">
        <v>31</v>
      </c>
      <c r="J136" s="17" t="s">
        <v>368</v>
      </c>
      <c r="K136" s="34"/>
    </row>
    <row r="137" ht="21" customHeight="1" spans="1:11">
      <c r="A137" s="12">
        <v>133</v>
      </c>
      <c r="B137" s="13">
        <v>45459</v>
      </c>
      <c r="C137" s="21"/>
      <c r="D137" s="29"/>
      <c r="E137" s="23"/>
      <c r="F137" s="17" t="s">
        <v>364</v>
      </c>
      <c r="G137" s="17" t="s">
        <v>369</v>
      </c>
      <c r="H137" s="17" t="s">
        <v>26</v>
      </c>
      <c r="I137" s="17" t="s">
        <v>18</v>
      </c>
      <c r="J137" s="17" t="s">
        <v>370</v>
      </c>
      <c r="K137" s="34"/>
    </row>
    <row r="138" ht="21" customHeight="1" spans="1:11">
      <c r="A138" s="12">
        <v>134</v>
      </c>
      <c r="B138" s="13">
        <v>45459</v>
      </c>
      <c r="C138" s="21"/>
      <c r="D138" s="29"/>
      <c r="E138" s="23"/>
      <c r="F138" s="17" t="s">
        <v>364</v>
      </c>
      <c r="G138" s="17" t="s">
        <v>371</v>
      </c>
      <c r="H138" s="17" t="s">
        <v>26</v>
      </c>
      <c r="I138" s="17" t="s">
        <v>47</v>
      </c>
      <c r="J138" s="17" t="s">
        <v>372</v>
      </c>
      <c r="K138" s="34"/>
    </row>
    <row r="139" ht="21" customHeight="1" spans="1:11">
      <c r="A139" s="12">
        <v>135</v>
      </c>
      <c r="B139" s="13">
        <v>45459</v>
      </c>
      <c r="C139" s="18"/>
      <c r="D139" s="29"/>
      <c r="E139" s="20"/>
      <c r="F139" s="17" t="s">
        <v>364</v>
      </c>
      <c r="G139" s="17" t="s">
        <v>373</v>
      </c>
      <c r="H139" s="17" t="s">
        <v>26</v>
      </c>
      <c r="I139" s="17" t="s">
        <v>31</v>
      </c>
      <c r="J139" s="17" t="s">
        <v>374</v>
      </c>
      <c r="K139" s="33"/>
    </row>
    <row r="140" ht="21" customHeight="1" spans="1:11">
      <c r="A140" s="12">
        <v>136</v>
      </c>
      <c r="B140" s="13">
        <v>45459</v>
      </c>
      <c r="C140" s="14" t="s">
        <v>375</v>
      </c>
      <c r="D140" s="22" t="s">
        <v>363</v>
      </c>
      <c r="E140" s="16">
        <v>2</v>
      </c>
      <c r="F140" s="17" t="s">
        <v>376</v>
      </c>
      <c r="G140" s="17" t="s">
        <v>377</v>
      </c>
      <c r="H140" s="17" t="s">
        <v>26</v>
      </c>
      <c r="I140" s="17" t="s">
        <v>18</v>
      </c>
      <c r="J140" s="17" t="s">
        <v>378</v>
      </c>
      <c r="K140" s="32">
        <v>111.8</v>
      </c>
    </row>
    <row r="141" ht="21" customHeight="1" spans="1:11">
      <c r="A141" s="12">
        <v>137</v>
      </c>
      <c r="B141" s="13">
        <v>45459</v>
      </c>
      <c r="C141" s="21"/>
      <c r="D141" s="19"/>
      <c r="E141" s="20"/>
      <c r="F141" s="17" t="s">
        <v>376</v>
      </c>
      <c r="G141" s="17" t="s">
        <v>379</v>
      </c>
      <c r="H141" s="17" t="s">
        <v>26</v>
      </c>
      <c r="I141" s="17" t="s">
        <v>18</v>
      </c>
      <c r="J141" s="17" t="s">
        <v>380</v>
      </c>
      <c r="K141" s="33"/>
    </row>
    <row r="142" ht="21" customHeight="1" spans="1:11">
      <c r="A142" s="12">
        <v>138</v>
      </c>
      <c r="B142" s="13">
        <v>45459</v>
      </c>
      <c r="C142" s="21"/>
      <c r="D142" s="15" t="s">
        <v>381</v>
      </c>
      <c r="E142" s="16">
        <v>1</v>
      </c>
      <c r="F142" s="17" t="s">
        <v>382</v>
      </c>
      <c r="G142" s="17" t="s">
        <v>383</v>
      </c>
      <c r="H142" s="17" t="s">
        <v>26</v>
      </c>
      <c r="I142" s="17" t="s">
        <v>18</v>
      </c>
      <c r="J142" s="17" t="s">
        <v>384</v>
      </c>
      <c r="K142" s="32">
        <v>141</v>
      </c>
    </row>
    <row r="143" ht="21" customHeight="1" spans="1:11">
      <c r="A143" s="12">
        <v>139</v>
      </c>
      <c r="B143" s="13">
        <v>45459</v>
      </c>
      <c r="C143" s="21"/>
      <c r="D143" s="22"/>
      <c r="E143" s="23"/>
      <c r="F143" s="17" t="s">
        <v>382</v>
      </c>
      <c r="G143" s="17" t="s">
        <v>385</v>
      </c>
      <c r="H143" s="17" t="s">
        <v>26</v>
      </c>
      <c r="I143" s="17" t="s">
        <v>31</v>
      </c>
      <c r="J143" s="17" t="s">
        <v>386</v>
      </c>
      <c r="K143" s="34"/>
    </row>
    <row r="144" ht="21" customHeight="1" spans="1:11">
      <c r="A144" s="12">
        <v>140</v>
      </c>
      <c r="B144" s="13">
        <v>45459</v>
      </c>
      <c r="C144" s="21"/>
      <c r="D144" s="19"/>
      <c r="E144" s="20"/>
      <c r="F144" s="17" t="s">
        <v>382</v>
      </c>
      <c r="G144" s="17" t="s">
        <v>387</v>
      </c>
      <c r="H144" s="17" t="s">
        <v>26</v>
      </c>
      <c r="I144" s="17" t="s">
        <v>47</v>
      </c>
      <c r="J144" s="17" t="s">
        <v>388</v>
      </c>
      <c r="K144" s="33"/>
    </row>
    <row r="145" ht="21" customHeight="1" spans="1:11">
      <c r="A145" s="12">
        <v>141</v>
      </c>
      <c r="B145" s="13">
        <v>45459</v>
      </c>
      <c r="C145" s="21"/>
      <c r="D145" s="15" t="s">
        <v>82</v>
      </c>
      <c r="E145" s="16">
        <v>2</v>
      </c>
      <c r="F145" s="17" t="s">
        <v>389</v>
      </c>
      <c r="G145" s="17" t="s">
        <v>390</v>
      </c>
      <c r="H145" s="17" t="s">
        <v>26</v>
      </c>
      <c r="I145" s="17" t="s">
        <v>31</v>
      </c>
      <c r="J145" s="17" t="s">
        <v>391</v>
      </c>
      <c r="K145" s="39">
        <v>148.5</v>
      </c>
    </row>
    <row r="146" ht="21" customHeight="1" spans="1:11">
      <c r="A146" s="12">
        <v>142</v>
      </c>
      <c r="B146" s="13">
        <v>45459</v>
      </c>
      <c r="C146" s="21"/>
      <c r="D146" s="22"/>
      <c r="E146" s="23"/>
      <c r="F146" s="17" t="s">
        <v>389</v>
      </c>
      <c r="G146" s="17" t="s">
        <v>392</v>
      </c>
      <c r="H146" s="17" t="s">
        <v>26</v>
      </c>
      <c r="I146" s="17" t="s">
        <v>18</v>
      </c>
      <c r="J146" s="17" t="s">
        <v>393</v>
      </c>
      <c r="K146" s="40"/>
    </row>
    <row r="147" ht="21" customHeight="1" spans="1:11">
      <c r="A147" s="12">
        <v>143</v>
      </c>
      <c r="B147" s="13">
        <v>45459</v>
      </c>
      <c r="C147" s="21"/>
      <c r="D147" s="22"/>
      <c r="E147" s="23"/>
      <c r="F147" s="17" t="s">
        <v>389</v>
      </c>
      <c r="G147" s="17" t="s">
        <v>394</v>
      </c>
      <c r="H147" s="17" t="s">
        <v>26</v>
      </c>
      <c r="I147" s="17" t="s">
        <v>18</v>
      </c>
      <c r="J147" s="17" t="s">
        <v>395</v>
      </c>
      <c r="K147" s="40"/>
    </row>
    <row r="148" ht="21" customHeight="1" spans="1:11">
      <c r="A148" s="12">
        <v>144</v>
      </c>
      <c r="B148" s="13">
        <v>45459</v>
      </c>
      <c r="C148" s="21"/>
      <c r="D148" s="22"/>
      <c r="E148" s="23"/>
      <c r="F148" s="17" t="s">
        <v>389</v>
      </c>
      <c r="G148" s="17" t="s">
        <v>396</v>
      </c>
      <c r="H148" s="17" t="s">
        <v>26</v>
      </c>
      <c r="I148" s="17" t="s">
        <v>18</v>
      </c>
      <c r="J148" s="17" t="s">
        <v>397</v>
      </c>
      <c r="K148" s="40"/>
    </row>
    <row r="149" ht="21" customHeight="1" spans="1:11">
      <c r="A149" s="12">
        <v>145</v>
      </c>
      <c r="B149" s="13">
        <v>45459</v>
      </c>
      <c r="C149" s="21"/>
      <c r="D149" s="22"/>
      <c r="E149" s="23"/>
      <c r="F149" s="17" t="s">
        <v>389</v>
      </c>
      <c r="G149" s="17" t="s">
        <v>398</v>
      </c>
      <c r="H149" s="17" t="s">
        <v>17</v>
      </c>
      <c r="I149" s="17" t="s">
        <v>18</v>
      </c>
      <c r="J149" s="17" t="s">
        <v>399</v>
      </c>
      <c r="K149" s="40"/>
    </row>
    <row r="150" ht="21" customHeight="1" spans="1:11">
      <c r="A150" s="12">
        <v>146</v>
      </c>
      <c r="B150" s="13">
        <v>45459</v>
      </c>
      <c r="C150" s="18"/>
      <c r="D150" s="19"/>
      <c r="E150" s="20"/>
      <c r="F150" s="17" t="s">
        <v>389</v>
      </c>
      <c r="G150" s="17" t="s">
        <v>400</v>
      </c>
      <c r="H150" s="17" t="s">
        <v>17</v>
      </c>
      <c r="I150" s="17" t="s">
        <v>47</v>
      </c>
      <c r="J150" s="17" t="s">
        <v>401</v>
      </c>
      <c r="K150" s="41"/>
    </row>
    <row r="151" ht="21" customHeight="1" spans="1:11">
      <c r="A151" s="12">
        <v>147</v>
      </c>
      <c r="B151" s="13">
        <v>45459</v>
      </c>
      <c r="C151" s="14" t="s">
        <v>402</v>
      </c>
      <c r="D151" s="15" t="s">
        <v>245</v>
      </c>
      <c r="E151" s="16">
        <v>1</v>
      </c>
      <c r="F151" s="17" t="s">
        <v>403</v>
      </c>
      <c r="G151" s="17" t="s">
        <v>404</v>
      </c>
      <c r="H151" s="17" t="s">
        <v>17</v>
      </c>
      <c r="I151" s="17" t="s">
        <v>18</v>
      </c>
      <c r="J151" s="17" t="s">
        <v>405</v>
      </c>
      <c r="K151" s="32">
        <v>180</v>
      </c>
    </row>
    <row r="152" ht="21" customHeight="1" spans="1:11">
      <c r="A152" s="12">
        <v>148</v>
      </c>
      <c r="B152" s="13">
        <v>45459</v>
      </c>
      <c r="C152" s="21"/>
      <c r="D152" s="22"/>
      <c r="E152" s="23"/>
      <c r="F152" s="17" t="s">
        <v>403</v>
      </c>
      <c r="G152" s="17" t="s">
        <v>406</v>
      </c>
      <c r="H152" s="17" t="s">
        <v>26</v>
      </c>
      <c r="I152" s="17" t="s">
        <v>18</v>
      </c>
      <c r="J152" s="17" t="s">
        <v>407</v>
      </c>
      <c r="K152" s="34"/>
    </row>
    <row r="153" ht="21" customHeight="1" spans="1:11">
      <c r="A153" s="12">
        <v>149</v>
      </c>
      <c r="B153" s="13">
        <v>45459</v>
      </c>
      <c r="C153" s="18"/>
      <c r="D153" s="19"/>
      <c r="E153" s="20"/>
      <c r="F153" s="17" t="s">
        <v>403</v>
      </c>
      <c r="G153" s="17" t="s">
        <v>408</v>
      </c>
      <c r="H153" s="17" t="s">
        <v>26</v>
      </c>
      <c r="I153" s="17" t="s">
        <v>31</v>
      </c>
      <c r="J153" s="17" t="s">
        <v>409</v>
      </c>
      <c r="K153" s="33"/>
    </row>
    <row r="154" ht="21" customHeight="1" spans="1:11">
      <c r="A154" s="12">
        <v>150</v>
      </c>
      <c r="B154" s="13">
        <v>45459</v>
      </c>
      <c r="C154" s="14" t="s">
        <v>410</v>
      </c>
      <c r="D154" s="15" t="s">
        <v>411</v>
      </c>
      <c r="E154" s="16">
        <v>7</v>
      </c>
      <c r="F154" s="17" t="s">
        <v>412</v>
      </c>
      <c r="G154" s="17" t="s">
        <v>413</v>
      </c>
      <c r="H154" s="17" t="s">
        <v>17</v>
      </c>
      <c r="I154" s="17" t="s">
        <v>47</v>
      </c>
      <c r="J154" s="17" t="s">
        <v>414</v>
      </c>
      <c r="K154" s="32">
        <v>136</v>
      </c>
    </row>
    <row r="155" ht="21" customHeight="1" spans="1:11">
      <c r="A155" s="12">
        <v>151</v>
      </c>
      <c r="B155" s="13">
        <v>45459</v>
      </c>
      <c r="C155" s="21"/>
      <c r="D155" s="22"/>
      <c r="E155" s="23"/>
      <c r="F155" s="17" t="s">
        <v>412</v>
      </c>
      <c r="G155" s="17" t="s">
        <v>415</v>
      </c>
      <c r="H155" s="17" t="s">
        <v>26</v>
      </c>
      <c r="I155" s="17" t="s">
        <v>18</v>
      </c>
      <c r="J155" s="17" t="s">
        <v>416</v>
      </c>
      <c r="K155" s="34"/>
    </row>
    <row r="156" ht="21" customHeight="1" spans="1:11">
      <c r="A156" s="12">
        <v>152</v>
      </c>
      <c r="B156" s="13">
        <v>45459</v>
      </c>
      <c r="C156" s="21"/>
      <c r="D156" s="22"/>
      <c r="E156" s="23"/>
      <c r="F156" s="17" t="s">
        <v>412</v>
      </c>
      <c r="G156" s="17" t="s">
        <v>417</v>
      </c>
      <c r="H156" s="17" t="s">
        <v>26</v>
      </c>
      <c r="I156" s="17" t="s">
        <v>31</v>
      </c>
      <c r="J156" s="17" t="s">
        <v>418</v>
      </c>
      <c r="K156" s="34"/>
    </row>
    <row r="157" ht="21" customHeight="1" spans="1:11">
      <c r="A157" s="12">
        <v>153</v>
      </c>
      <c r="B157" s="13">
        <v>45459</v>
      </c>
      <c r="C157" s="21"/>
      <c r="D157" s="22"/>
      <c r="E157" s="23"/>
      <c r="F157" s="17" t="s">
        <v>412</v>
      </c>
      <c r="G157" s="17" t="s">
        <v>419</v>
      </c>
      <c r="H157" s="17" t="s">
        <v>17</v>
      </c>
      <c r="I157" s="17" t="s">
        <v>31</v>
      </c>
      <c r="J157" s="17" t="s">
        <v>420</v>
      </c>
      <c r="K157" s="34"/>
    </row>
    <row r="158" ht="21" customHeight="1" spans="1:11">
      <c r="A158" s="12">
        <v>154</v>
      </c>
      <c r="B158" s="13">
        <v>45459</v>
      </c>
      <c r="C158" s="21"/>
      <c r="D158" s="22"/>
      <c r="E158" s="23"/>
      <c r="F158" s="17" t="s">
        <v>412</v>
      </c>
      <c r="G158" s="17" t="s">
        <v>421</v>
      </c>
      <c r="H158" s="17" t="s">
        <v>26</v>
      </c>
      <c r="I158" s="17" t="s">
        <v>31</v>
      </c>
      <c r="J158" s="17" t="s">
        <v>422</v>
      </c>
      <c r="K158" s="34"/>
    </row>
    <row r="159" ht="21" customHeight="1" spans="1:11">
      <c r="A159" s="12">
        <v>155</v>
      </c>
      <c r="B159" s="13">
        <v>45459</v>
      </c>
      <c r="C159" s="21"/>
      <c r="D159" s="22"/>
      <c r="E159" s="23"/>
      <c r="F159" s="17" t="s">
        <v>412</v>
      </c>
      <c r="G159" s="17" t="s">
        <v>423</v>
      </c>
      <c r="H159" s="17" t="s">
        <v>17</v>
      </c>
      <c r="I159" s="17" t="s">
        <v>31</v>
      </c>
      <c r="J159" s="17" t="s">
        <v>424</v>
      </c>
      <c r="K159" s="34"/>
    </row>
    <row r="160" ht="21" customHeight="1" spans="1:11">
      <c r="A160" s="12">
        <v>156</v>
      </c>
      <c r="B160" s="13">
        <v>45459</v>
      </c>
      <c r="C160" s="21"/>
      <c r="D160" s="22"/>
      <c r="E160" s="23"/>
      <c r="F160" s="17" t="s">
        <v>412</v>
      </c>
      <c r="G160" s="17" t="s">
        <v>425</v>
      </c>
      <c r="H160" s="17" t="s">
        <v>17</v>
      </c>
      <c r="I160" s="17" t="s">
        <v>31</v>
      </c>
      <c r="J160" s="17" t="s">
        <v>426</v>
      </c>
      <c r="K160" s="34"/>
    </row>
    <row r="161" ht="21" customHeight="1" spans="1:11">
      <c r="A161" s="12">
        <v>157</v>
      </c>
      <c r="B161" s="13">
        <v>45459</v>
      </c>
      <c r="C161" s="21"/>
      <c r="D161" s="22"/>
      <c r="E161" s="23"/>
      <c r="F161" s="17" t="s">
        <v>412</v>
      </c>
      <c r="G161" s="17" t="s">
        <v>427</v>
      </c>
      <c r="H161" s="17" t="s">
        <v>26</v>
      </c>
      <c r="I161" s="17" t="s">
        <v>47</v>
      </c>
      <c r="J161" s="17" t="s">
        <v>428</v>
      </c>
      <c r="K161" s="34"/>
    </row>
    <row r="162" ht="21" customHeight="1" spans="1:11">
      <c r="A162" s="12">
        <v>158</v>
      </c>
      <c r="B162" s="13">
        <v>45459</v>
      </c>
      <c r="C162" s="21"/>
      <c r="D162" s="22"/>
      <c r="E162" s="23"/>
      <c r="F162" s="17" t="s">
        <v>412</v>
      </c>
      <c r="G162" s="17" t="s">
        <v>429</v>
      </c>
      <c r="H162" s="17" t="s">
        <v>26</v>
      </c>
      <c r="I162" s="17" t="s">
        <v>31</v>
      </c>
      <c r="J162" s="17" t="s">
        <v>430</v>
      </c>
      <c r="K162" s="34"/>
    </row>
    <row r="163" ht="21" customHeight="1" spans="1:11">
      <c r="A163" s="12">
        <v>159</v>
      </c>
      <c r="B163" s="13">
        <v>45459</v>
      </c>
      <c r="C163" s="21"/>
      <c r="D163" s="22"/>
      <c r="E163" s="23"/>
      <c r="F163" s="17" t="s">
        <v>412</v>
      </c>
      <c r="G163" s="17" t="s">
        <v>431</v>
      </c>
      <c r="H163" s="17" t="s">
        <v>17</v>
      </c>
      <c r="I163" s="17" t="s">
        <v>31</v>
      </c>
      <c r="J163" s="17" t="s">
        <v>432</v>
      </c>
      <c r="K163" s="34"/>
    </row>
    <row r="164" ht="21" customHeight="1" spans="1:11">
      <c r="A164" s="12">
        <v>160</v>
      </c>
      <c r="B164" s="13">
        <v>45459</v>
      </c>
      <c r="C164" s="21"/>
      <c r="D164" s="22"/>
      <c r="E164" s="23"/>
      <c r="F164" s="17" t="s">
        <v>412</v>
      </c>
      <c r="G164" s="17" t="s">
        <v>433</v>
      </c>
      <c r="H164" s="17" t="s">
        <v>17</v>
      </c>
      <c r="I164" s="17" t="s">
        <v>434</v>
      </c>
      <c r="J164" s="17" t="s">
        <v>435</v>
      </c>
      <c r="K164" s="34"/>
    </row>
    <row r="165" ht="21" customHeight="1" spans="1:11">
      <c r="A165" s="12">
        <v>161</v>
      </c>
      <c r="B165" s="13">
        <v>45459</v>
      </c>
      <c r="C165" s="21"/>
      <c r="D165" s="22"/>
      <c r="E165" s="23"/>
      <c r="F165" s="17" t="s">
        <v>412</v>
      </c>
      <c r="G165" s="17" t="s">
        <v>436</v>
      </c>
      <c r="H165" s="17" t="s">
        <v>26</v>
      </c>
      <c r="I165" s="17" t="s">
        <v>31</v>
      </c>
      <c r="J165" s="17" t="s">
        <v>437</v>
      </c>
      <c r="K165" s="34"/>
    </row>
    <row r="166" ht="21" customHeight="1" spans="1:11">
      <c r="A166" s="12">
        <v>162</v>
      </c>
      <c r="B166" s="13">
        <v>45459</v>
      </c>
      <c r="C166" s="21"/>
      <c r="D166" s="22"/>
      <c r="E166" s="23"/>
      <c r="F166" s="17" t="s">
        <v>412</v>
      </c>
      <c r="G166" s="17" t="s">
        <v>438</v>
      </c>
      <c r="H166" s="17" t="s">
        <v>17</v>
      </c>
      <c r="I166" s="17" t="s">
        <v>31</v>
      </c>
      <c r="J166" s="17" t="s">
        <v>439</v>
      </c>
      <c r="K166" s="34"/>
    </row>
    <row r="167" ht="21" customHeight="1" spans="1:11">
      <c r="A167" s="12">
        <v>163</v>
      </c>
      <c r="B167" s="13">
        <v>45459</v>
      </c>
      <c r="C167" s="21"/>
      <c r="D167" s="22"/>
      <c r="E167" s="23"/>
      <c r="F167" s="17" t="s">
        <v>412</v>
      </c>
      <c r="G167" s="17" t="s">
        <v>440</v>
      </c>
      <c r="H167" s="17" t="s">
        <v>26</v>
      </c>
      <c r="I167" s="17" t="s">
        <v>18</v>
      </c>
      <c r="J167" s="17" t="s">
        <v>441</v>
      </c>
      <c r="K167" s="34"/>
    </row>
    <row r="168" ht="21" customHeight="1" spans="1:11">
      <c r="A168" s="12">
        <v>164</v>
      </c>
      <c r="B168" s="13">
        <v>45459</v>
      </c>
      <c r="C168" s="21"/>
      <c r="D168" s="22"/>
      <c r="E168" s="23"/>
      <c r="F168" s="17" t="s">
        <v>412</v>
      </c>
      <c r="G168" s="17" t="s">
        <v>442</v>
      </c>
      <c r="H168" s="17" t="s">
        <v>26</v>
      </c>
      <c r="I168" s="17" t="s">
        <v>31</v>
      </c>
      <c r="J168" s="17" t="s">
        <v>443</v>
      </c>
      <c r="K168" s="34"/>
    </row>
    <row r="169" ht="21" customHeight="1" spans="1:11">
      <c r="A169" s="12">
        <v>165</v>
      </c>
      <c r="B169" s="13">
        <v>45459</v>
      </c>
      <c r="C169" s="21"/>
      <c r="D169" s="22"/>
      <c r="E169" s="23"/>
      <c r="F169" s="17" t="s">
        <v>412</v>
      </c>
      <c r="G169" s="17" t="s">
        <v>444</v>
      </c>
      <c r="H169" s="17" t="s">
        <v>26</v>
      </c>
      <c r="I169" s="17" t="s">
        <v>18</v>
      </c>
      <c r="J169" s="17" t="s">
        <v>445</v>
      </c>
      <c r="K169" s="34"/>
    </row>
    <row r="170" ht="21" customHeight="1" spans="1:11">
      <c r="A170" s="12">
        <v>166</v>
      </c>
      <c r="B170" s="13">
        <v>45459</v>
      </c>
      <c r="C170" s="21"/>
      <c r="D170" s="22"/>
      <c r="E170" s="23"/>
      <c r="F170" s="17" t="s">
        <v>412</v>
      </c>
      <c r="G170" s="17" t="s">
        <v>446</v>
      </c>
      <c r="H170" s="17" t="s">
        <v>26</v>
      </c>
      <c r="I170" s="17" t="s">
        <v>18</v>
      </c>
      <c r="J170" s="17" t="s">
        <v>447</v>
      </c>
      <c r="K170" s="34"/>
    </row>
    <row r="171" ht="21" customHeight="1" spans="1:11">
      <c r="A171" s="12">
        <v>167</v>
      </c>
      <c r="B171" s="13">
        <v>45459</v>
      </c>
      <c r="C171" s="21"/>
      <c r="D171" s="22"/>
      <c r="E171" s="23"/>
      <c r="F171" s="17" t="s">
        <v>412</v>
      </c>
      <c r="G171" s="17" t="s">
        <v>448</v>
      </c>
      <c r="H171" s="17" t="s">
        <v>17</v>
      </c>
      <c r="I171" s="17" t="s">
        <v>18</v>
      </c>
      <c r="J171" s="17" t="s">
        <v>449</v>
      </c>
      <c r="K171" s="34"/>
    </row>
    <row r="172" ht="21" customHeight="1" spans="1:11">
      <c r="A172" s="12">
        <v>168</v>
      </c>
      <c r="B172" s="13">
        <v>45459</v>
      </c>
      <c r="C172" s="21"/>
      <c r="D172" s="22"/>
      <c r="E172" s="23"/>
      <c r="F172" s="17" t="s">
        <v>412</v>
      </c>
      <c r="G172" s="17" t="s">
        <v>450</v>
      </c>
      <c r="H172" s="17" t="s">
        <v>17</v>
      </c>
      <c r="I172" s="17" t="s">
        <v>18</v>
      </c>
      <c r="J172" s="17" t="s">
        <v>451</v>
      </c>
      <c r="K172" s="34"/>
    </row>
    <row r="173" ht="21" customHeight="1" spans="1:11">
      <c r="A173" s="12">
        <v>169</v>
      </c>
      <c r="B173" s="13">
        <v>45459</v>
      </c>
      <c r="C173" s="21"/>
      <c r="D173" s="22"/>
      <c r="E173" s="23"/>
      <c r="F173" s="17" t="s">
        <v>412</v>
      </c>
      <c r="G173" s="17" t="s">
        <v>452</v>
      </c>
      <c r="H173" s="17" t="s">
        <v>17</v>
      </c>
      <c r="I173" s="17" t="s">
        <v>31</v>
      </c>
      <c r="J173" s="17" t="s">
        <v>453</v>
      </c>
      <c r="K173" s="34"/>
    </row>
    <row r="174" ht="21" customHeight="1" spans="1:11">
      <c r="A174" s="12">
        <v>170</v>
      </c>
      <c r="B174" s="13">
        <v>45459</v>
      </c>
      <c r="C174" s="18"/>
      <c r="D174" s="19"/>
      <c r="E174" s="20"/>
      <c r="F174" s="17" t="s">
        <v>412</v>
      </c>
      <c r="G174" s="17" t="s">
        <v>454</v>
      </c>
      <c r="H174" s="17" t="s">
        <v>26</v>
      </c>
      <c r="I174" s="17" t="s">
        <v>31</v>
      </c>
      <c r="J174" s="17" t="s">
        <v>455</v>
      </c>
      <c r="K174" s="33"/>
    </row>
    <row r="175" ht="21" customHeight="1" spans="1:11">
      <c r="A175" s="12">
        <v>171</v>
      </c>
      <c r="B175" s="13">
        <v>45459</v>
      </c>
      <c r="C175" s="14" t="s">
        <v>375</v>
      </c>
      <c r="D175" s="15" t="s">
        <v>456</v>
      </c>
      <c r="E175" s="16">
        <v>1</v>
      </c>
      <c r="F175" s="17" t="s">
        <v>457</v>
      </c>
      <c r="G175" s="17" t="s">
        <v>458</v>
      </c>
      <c r="H175" s="17" t="s">
        <v>17</v>
      </c>
      <c r="I175" s="17" t="s">
        <v>18</v>
      </c>
      <c r="J175" s="17" t="s">
        <v>459</v>
      </c>
      <c r="K175" s="32">
        <v>139.4</v>
      </c>
    </row>
    <row r="176" ht="21" customHeight="1" spans="1:11">
      <c r="A176" s="12">
        <v>172</v>
      </c>
      <c r="B176" s="13">
        <v>45459</v>
      </c>
      <c r="C176" s="21"/>
      <c r="D176" s="22"/>
      <c r="E176" s="23"/>
      <c r="F176" s="17" t="s">
        <v>457</v>
      </c>
      <c r="G176" s="17" t="s">
        <v>460</v>
      </c>
      <c r="H176" s="17" t="s">
        <v>26</v>
      </c>
      <c r="I176" s="17" t="s">
        <v>31</v>
      </c>
      <c r="J176" s="17" t="s">
        <v>461</v>
      </c>
      <c r="K176" s="34"/>
    </row>
    <row r="177" ht="21" customHeight="1" spans="1:11">
      <c r="A177" s="12">
        <v>173</v>
      </c>
      <c r="B177" s="13">
        <v>45459</v>
      </c>
      <c r="C177" s="21"/>
      <c r="D177" s="19"/>
      <c r="E177" s="20"/>
      <c r="F177" s="17" t="s">
        <v>457</v>
      </c>
      <c r="G177" s="17" t="s">
        <v>462</v>
      </c>
      <c r="H177" s="17" t="s">
        <v>26</v>
      </c>
      <c r="I177" s="17" t="s">
        <v>18</v>
      </c>
      <c r="J177" s="17" t="s">
        <v>463</v>
      </c>
      <c r="K177" s="33"/>
    </row>
    <row r="178" ht="21" customHeight="1" spans="1:11">
      <c r="A178" s="12">
        <v>174</v>
      </c>
      <c r="B178" s="13">
        <v>45459</v>
      </c>
      <c r="C178" s="18"/>
      <c r="D178" s="28" t="s">
        <v>464</v>
      </c>
      <c r="E178" s="17">
        <v>1</v>
      </c>
      <c r="F178" s="17" t="s">
        <v>465</v>
      </c>
      <c r="G178" s="17" t="s">
        <v>466</v>
      </c>
      <c r="H178" s="17" t="s">
        <v>26</v>
      </c>
      <c r="I178" s="17" t="s">
        <v>18</v>
      </c>
      <c r="J178" s="17" t="s">
        <v>467</v>
      </c>
      <c r="K178" s="35">
        <v>130.4</v>
      </c>
    </row>
    <row r="179" ht="21" customHeight="1" spans="1:11">
      <c r="A179" s="12">
        <v>175</v>
      </c>
      <c r="B179" s="13">
        <v>45459</v>
      </c>
      <c r="C179" s="14" t="s">
        <v>410</v>
      </c>
      <c r="D179" s="15" t="s">
        <v>468</v>
      </c>
      <c r="E179" s="16">
        <v>4</v>
      </c>
      <c r="F179" s="17" t="s">
        <v>469</v>
      </c>
      <c r="G179" s="17" t="s">
        <v>470</v>
      </c>
      <c r="H179" s="17" t="s">
        <v>26</v>
      </c>
      <c r="I179" s="17" t="s">
        <v>18</v>
      </c>
      <c r="J179" s="17" t="s">
        <v>471</v>
      </c>
      <c r="K179" s="32">
        <v>162</v>
      </c>
    </row>
    <row r="180" ht="21" customHeight="1" spans="1:11">
      <c r="A180" s="12">
        <v>176</v>
      </c>
      <c r="B180" s="13">
        <v>45459</v>
      </c>
      <c r="C180" s="21"/>
      <c r="D180" s="22"/>
      <c r="E180" s="23"/>
      <c r="F180" s="17" t="s">
        <v>469</v>
      </c>
      <c r="G180" s="17" t="s">
        <v>472</v>
      </c>
      <c r="H180" s="17" t="s">
        <v>26</v>
      </c>
      <c r="I180" s="17" t="s">
        <v>18</v>
      </c>
      <c r="J180" s="17" t="s">
        <v>473</v>
      </c>
      <c r="K180" s="34"/>
    </row>
    <row r="181" ht="21" customHeight="1" spans="1:11">
      <c r="A181" s="12">
        <v>177</v>
      </c>
      <c r="B181" s="13">
        <v>45459</v>
      </c>
      <c r="C181" s="21"/>
      <c r="D181" s="22"/>
      <c r="E181" s="23"/>
      <c r="F181" s="17" t="s">
        <v>469</v>
      </c>
      <c r="G181" s="17" t="s">
        <v>474</v>
      </c>
      <c r="H181" s="17" t="s">
        <v>26</v>
      </c>
      <c r="I181" s="17" t="s">
        <v>31</v>
      </c>
      <c r="J181" s="17" t="s">
        <v>475</v>
      </c>
      <c r="K181" s="34"/>
    </row>
    <row r="182" ht="21" customHeight="1" spans="1:11">
      <c r="A182" s="12">
        <v>178</v>
      </c>
      <c r="B182" s="13">
        <v>45459</v>
      </c>
      <c r="C182" s="21"/>
      <c r="D182" s="22"/>
      <c r="E182" s="23"/>
      <c r="F182" s="17" t="s">
        <v>469</v>
      </c>
      <c r="G182" s="17" t="s">
        <v>476</v>
      </c>
      <c r="H182" s="17" t="s">
        <v>26</v>
      </c>
      <c r="I182" s="17" t="s">
        <v>31</v>
      </c>
      <c r="J182" s="17" t="s">
        <v>477</v>
      </c>
      <c r="K182" s="34"/>
    </row>
    <row r="183" ht="21" customHeight="1" spans="1:11">
      <c r="A183" s="12">
        <v>179</v>
      </c>
      <c r="B183" s="13">
        <v>45459</v>
      </c>
      <c r="C183" s="21"/>
      <c r="D183" s="22"/>
      <c r="E183" s="23"/>
      <c r="F183" s="17" t="s">
        <v>469</v>
      </c>
      <c r="G183" s="17" t="s">
        <v>478</v>
      </c>
      <c r="H183" s="17" t="s">
        <v>26</v>
      </c>
      <c r="I183" s="17" t="s">
        <v>18</v>
      </c>
      <c r="J183" s="17" t="s">
        <v>479</v>
      </c>
      <c r="K183" s="34"/>
    </row>
    <row r="184" ht="21" customHeight="1" spans="1:11">
      <c r="A184" s="12">
        <v>180</v>
      </c>
      <c r="B184" s="13">
        <v>45459</v>
      </c>
      <c r="C184" s="21"/>
      <c r="D184" s="22"/>
      <c r="E184" s="23"/>
      <c r="F184" s="17" t="s">
        <v>469</v>
      </c>
      <c r="G184" s="17" t="s">
        <v>480</v>
      </c>
      <c r="H184" s="17" t="s">
        <v>17</v>
      </c>
      <c r="I184" s="17" t="s">
        <v>47</v>
      </c>
      <c r="J184" s="17" t="s">
        <v>481</v>
      </c>
      <c r="K184" s="34"/>
    </row>
    <row r="185" ht="21" customHeight="1" spans="1:11">
      <c r="A185" s="12">
        <v>181</v>
      </c>
      <c r="B185" s="13">
        <v>45459</v>
      </c>
      <c r="C185" s="21"/>
      <c r="D185" s="22"/>
      <c r="E185" s="23"/>
      <c r="F185" s="17" t="s">
        <v>469</v>
      </c>
      <c r="G185" s="17" t="s">
        <v>482</v>
      </c>
      <c r="H185" s="17" t="s">
        <v>26</v>
      </c>
      <c r="I185" s="17" t="s">
        <v>47</v>
      </c>
      <c r="J185" s="17" t="s">
        <v>483</v>
      </c>
      <c r="K185" s="34"/>
    </row>
    <row r="186" ht="21" customHeight="1" spans="1:11">
      <c r="A186" s="12">
        <v>182</v>
      </c>
      <c r="B186" s="13">
        <v>45459</v>
      </c>
      <c r="C186" s="21"/>
      <c r="D186" s="22"/>
      <c r="E186" s="23"/>
      <c r="F186" s="17" t="s">
        <v>469</v>
      </c>
      <c r="G186" s="17" t="s">
        <v>484</v>
      </c>
      <c r="H186" s="17" t="s">
        <v>17</v>
      </c>
      <c r="I186" s="17" t="s">
        <v>18</v>
      </c>
      <c r="J186" s="17" t="s">
        <v>485</v>
      </c>
      <c r="K186" s="34"/>
    </row>
    <row r="187" ht="21" customHeight="1" spans="1:11">
      <c r="A187" s="12">
        <v>183</v>
      </c>
      <c r="B187" s="13">
        <v>45459</v>
      </c>
      <c r="C187" s="21"/>
      <c r="D187" s="22"/>
      <c r="E187" s="23"/>
      <c r="F187" s="17" t="s">
        <v>469</v>
      </c>
      <c r="G187" s="17" t="s">
        <v>486</v>
      </c>
      <c r="H187" s="17" t="s">
        <v>17</v>
      </c>
      <c r="I187" s="17" t="s">
        <v>31</v>
      </c>
      <c r="J187" s="17" t="s">
        <v>487</v>
      </c>
      <c r="K187" s="34"/>
    </row>
    <row r="188" ht="21" customHeight="1" spans="1:11">
      <c r="A188" s="12">
        <v>184</v>
      </c>
      <c r="B188" s="13">
        <v>45459</v>
      </c>
      <c r="C188" s="21"/>
      <c r="D188" s="22"/>
      <c r="E188" s="23"/>
      <c r="F188" s="17" t="s">
        <v>469</v>
      </c>
      <c r="G188" s="17" t="s">
        <v>488</v>
      </c>
      <c r="H188" s="17" t="s">
        <v>26</v>
      </c>
      <c r="I188" s="17" t="s">
        <v>31</v>
      </c>
      <c r="J188" s="17" t="s">
        <v>489</v>
      </c>
      <c r="K188" s="34"/>
    </row>
    <row r="189" ht="21" customHeight="1" spans="1:11">
      <c r="A189" s="12">
        <v>185</v>
      </c>
      <c r="B189" s="13">
        <v>45459</v>
      </c>
      <c r="C189" s="21"/>
      <c r="D189" s="22"/>
      <c r="E189" s="23"/>
      <c r="F189" s="17" t="s">
        <v>469</v>
      </c>
      <c r="G189" s="17" t="s">
        <v>490</v>
      </c>
      <c r="H189" s="17" t="s">
        <v>26</v>
      </c>
      <c r="I189" s="17" t="s">
        <v>31</v>
      </c>
      <c r="J189" s="17" t="s">
        <v>491</v>
      </c>
      <c r="K189" s="34"/>
    </row>
    <row r="190" ht="21" customHeight="1" spans="1:11">
      <c r="A190" s="12">
        <v>186</v>
      </c>
      <c r="B190" s="13">
        <v>45459</v>
      </c>
      <c r="C190" s="21"/>
      <c r="D190" s="19"/>
      <c r="E190" s="20"/>
      <c r="F190" s="17" t="s">
        <v>469</v>
      </c>
      <c r="G190" s="17" t="s">
        <v>492</v>
      </c>
      <c r="H190" s="17" t="s">
        <v>26</v>
      </c>
      <c r="I190" s="17" t="s">
        <v>47</v>
      </c>
      <c r="J190" s="17" t="s">
        <v>493</v>
      </c>
      <c r="K190" s="33"/>
    </row>
    <row r="191" ht="21" customHeight="1" spans="1:11">
      <c r="A191" s="12">
        <v>187</v>
      </c>
      <c r="B191" s="13">
        <v>45459</v>
      </c>
      <c r="C191" s="21"/>
      <c r="D191" s="15" t="s">
        <v>494</v>
      </c>
      <c r="E191" s="16">
        <v>3</v>
      </c>
      <c r="F191" s="17" t="s">
        <v>495</v>
      </c>
      <c r="G191" s="17" t="s">
        <v>496</v>
      </c>
      <c r="H191" s="17" t="s">
        <v>26</v>
      </c>
      <c r="I191" s="17" t="s">
        <v>18</v>
      </c>
      <c r="J191" s="17" t="s">
        <v>497</v>
      </c>
      <c r="K191" s="32">
        <v>116.5</v>
      </c>
    </row>
    <row r="192" ht="21" customHeight="1" spans="1:11">
      <c r="A192" s="12">
        <v>188</v>
      </c>
      <c r="B192" s="13">
        <v>45459</v>
      </c>
      <c r="C192" s="21"/>
      <c r="D192" s="22"/>
      <c r="E192" s="23"/>
      <c r="F192" s="17" t="s">
        <v>495</v>
      </c>
      <c r="G192" s="17" t="s">
        <v>498</v>
      </c>
      <c r="H192" s="17" t="s">
        <v>17</v>
      </c>
      <c r="I192" s="17" t="s">
        <v>499</v>
      </c>
      <c r="J192" s="17" t="s">
        <v>500</v>
      </c>
      <c r="K192" s="34"/>
    </row>
    <row r="193" ht="21" customHeight="1" spans="1:11">
      <c r="A193" s="12">
        <v>189</v>
      </c>
      <c r="B193" s="13">
        <v>45459</v>
      </c>
      <c r="C193" s="21"/>
      <c r="D193" s="22"/>
      <c r="E193" s="23"/>
      <c r="F193" s="17" t="s">
        <v>495</v>
      </c>
      <c r="G193" s="17" t="s">
        <v>501</v>
      </c>
      <c r="H193" s="17" t="s">
        <v>26</v>
      </c>
      <c r="I193" s="17" t="s">
        <v>47</v>
      </c>
      <c r="J193" s="17" t="s">
        <v>502</v>
      </c>
      <c r="K193" s="34"/>
    </row>
    <row r="194" ht="21" customHeight="1" spans="1:11">
      <c r="A194" s="12">
        <v>190</v>
      </c>
      <c r="B194" s="13">
        <v>45459</v>
      </c>
      <c r="C194" s="21"/>
      <c r="D194" s="22"/>
      <c r="E194" s="23"/>
      <c r="F194" s="17" t="s">
        <v>495</v>
      </c>
      <c r="G194" s="17" t="s">
        <v>503</v>
      </c>
      <c r="H194" s="17" t="s">
        <v>17</v>
      </c>
      <c r="I194" s="17" t="s">
        <v>18</v>
      </c>
      <c r="J194" s="17" t="s">
        <v>504</v>
      </c>
      <c r="K194" s="34"/>
    </row>
    <row r="195" ht="21" customHeight="1" spans="1:11">
      <c r="A195" s="12">
        <v>191</v>
      </c>
      <c r="B195" s="13">
        <v>45459</v>
      </c>
      <c r="C195" s="18"/>
      <c r="D195" s="19"/>
      <c r="E195" s="20"/>
      <c r="F195" s="17" t="s">
        <v>495</v>
      </c>
      <c r="G195" s="17" t="s">
        <v>505</v>
      </c>
      <c r="H195" s="17" t="s">
        <v>26</v>
      </c>
      <c r="I195" s="17" t="s">
        <v>47</v>
      </c>
      <c r="J195" s="17" t="s">
        <v>506</v>
      </c>
      <c r="K195" s="33"/>
    </row>
    <row r="196" ht="30" customHeight="1" spans="1:11">
      <c r="A196" s="12">
        <v>192</v>
      </c>
      <c r="B196" s="13">
        <v>45459</v>
      </c>
      <c r="C196" s="27" t="s">
        <v>507</v>
      </c>
      <c r="D196" s="28" t="s">
        <v>124</v>
      </c>
      <c r="E196" s="17">
        <v>1</v>
      </c>
      <c r="F196" s="17" t="s">
        <v>508</v>
      </c>
      <c r="G196" s="17" t="s">
        <v>509</v>
      </c>
      <c r="H196" s="17" t="s">
        <v>26</v>
      </c>
      <c r="I196" s="17" t="s">
        <v>47</v>
      </c>
      <c r="J196" s="17" t="s">
        <v>510</v>
      </c>
      <c r="K196" s="35">
        <v>131</v>
      </c>
    </row>
    <row r="197" ht="28" customHeight="1" spans="1:11">
      <c r="A197" s="12">
        <v>193</v>
      </c>
      <c r="B197" s="13">
        <v>45459</v>
      </c>
      <c r="C197" s="27" t="s">
        <v>511</v>
      </c>
      <c r="D197" s="28" t="s">
        <v>245</v>
      </c>
      <c r="E197" s="17">
        <v>1</v>
      </c>
      <c r="F197" s="17" t="s">
        <v>512</v>
      </c>
      <c r="G197" s="17" t="s">
        <v>513</v>
      </c>
      <c r="H197" s="17" t="s">
        <v>26</v>
      </c>
      <c r="I197" s="17" t="s">
        <v>31</v>
      </c>
      <c r="J197" s="17" t="s">
        <v>514</v>
      </c>
      <c r="K197" s="35">
        <v>156</v>
      </c>
    </row>
    <row r="198" ht="31" customHeight="1" spans="1:11">
      <c r="A198" s="12">
        <v>194</v>
      </c>
      <c r="B198" s="13">
        <v>45459</v>
      </c>
      <c r="C198" s="27" t="s">
        <v>318</v>
      </c>
      <c r="D198" s="28" t="s">
        <v>515</v>
      </c>
      <c r="E198" s="17">
        <v>1</v>
      </c>
      <c r="F198" s="17" t="s">
        <v>516</v>
      </c>
      <c r="G198" s="17" t="s">
        <v>517</v>
      </c>
      <c r="H198" s="17" t="s">
        <v>26</v>
      </c>
      <c r="I198" s="17" t="s">
        <v>18</v>
      </c>
      <c r="J198" s="17" t="s">
        <v>518</v>
      </c>
      <c r="K198" s="35">
        <v>146.4</v>
      </c>
    </row>
    <row r="199" ht="21" customHeight="1" spans="1:11">
      <c r="A199" s="12">
        <v>195</v>
      </c>
      <c r="B199" s="13">
        <v>45459</v>
      </c>
      <c r="C199" s="14" t="s">
        <v>410</v>
      </c>
      <c r="D199" s="15" t="s">
        <v>519</v>
      </c>
      <c r="E199" s="16">
        <v>8</v>
      </c>
      <c r="F199" s="17" t="s">
        <v>520</v>
      </c>
      <c r="G199" s="17" t="s">
        <v>521</v>
      </c>
      <c r="H199" s="17" t="s">
        <v>17</v>
      </c>
      <c r="I199" s="17" t="s">
        <v>18</v>
      </c>
      <c r="J199" s="17" t="s">
        <v>522</v>
      </c>
      <c r="K199" s="32">
        <v>124</v>
      </c>
    </row>
    <row r="200" ht="21" customHeight="1" spans="1:11">
      <c r="A200" s="12">
        <v>196</v>
      </c>
      <c r="B200" s="13">
        <v>45459</v>
      </c>
      <c r="C200" s="21"/>
      <c r="D200" s="22"/>
      <c r="E200" s="23"/>
      <c r="F200" s="17" t="s">
        <v>520</v>
      </c>
      <c r="G200" s="17" t="s">
        <v>523</v>
      </c>
      <c r="H200" s="17" t="s">
        <v>17</v>
      </c>
      <c r="I200" s="17" t="s">
        <v>18</v>
      </c>
      <c r="J200" s="17" t="s">
        <v>524</v>
      </c>
      <c r="K200" s="34"/>
    </row>
    <row r="201" ht="21" customHeight="1" spans="1:11">
      <c r="A201" s="12">
        <v>197</v>
      </c>
      <c r="B201" s="13">
        <v>45459</v>
      </c>
      <c r="C201" s="21"/>
      <c r="D201" s="22"/>
      <c r="E201" s="23"/>
      <c r="F201" s="17" t="s">
        <v>520</v>
      </c>
      <c r="G201" s="17" t="s">
        <v>525</v>
      </c>
      <c r="H201" s="17" t="s">
        <v>26</v>
      </c>
      <c r="I201" s="17" t="s">
        <v>31</v>
      </c>
      <c r="J201" s="17" t="s">
        <v>526</v>
      </c>
      <c r="K201" s="34"/>
    </row>
    <row r="202" ht="21" customHeight="1" spans="1:11">
      <c r="A202" s="12">
        <v>198</v>
      </c>
      <c r="B202" s="13">
        <v>45459</v>
      </c>
      <c r="C202" s="21"/>
      <c r="D202" s="22"/>
      <c r="E202" s="23"/>
      <c r="F202" s="17" t="s">
        <v>520</v>
      </c>
      <c r="G202" s="17" t="s">
        <v>527</v>
      </c>
      <c r="H202" s="17" t="s">
        <v>26</v>
      </c>
      <c r="I202" s="17" t="s">
        <v>31</v>
      </c>
      <c r="J202" s="17" t="s">
        <v>528</v>
      </c>
      <c r="K202" s="34"/>
    </row>
    <row r="203" ht="21" customHeight="1" spans="1:11">
      <c r="A203" s="12">
        <v>199</v>
      </c>
      <c r="B203" s="13">
        <v>45459</v>
      </c>
      <c r="C203" s="21"/>
      <c r="D203" s="22"/>
      <c r="E203" s="23"/>
      <c r="F203" s="17" t="s">
        <v>520</v>
      </c>
      <c r="G203" s="17" t="s">
        <v>529</v>
      </c>
      <c r="H203" s="17" t="s">
        <v>26</v>
      </c>
      <c r="I203" s="17" t="s">
        <v>31</v>
      </c>
      <c r="J203" s="17" t="s">
        <v>530</v>
      </c>
      <c r="K203" s="34"/>
    </row>
    <row r="204" ht="21" customHeight="1" spans="1:11">
      <c r="A204" s="12">
        <v>200</v>
      </c>
      <c r="B204" s="13">
        <v>45459</v>
      </c>
      <c r="C204" s="21"/>
      <c r="D204" s="22"/>
      <c r="E204" s="23"/>
      <c r="F204" s="17" t="s">
        <v>520</v>
      </c>
      <c r="G204" s="17" t="s">
        <v>531</v>
      </c>
      <c r="H204" s="17" t="s">
        <v>17</v>
      </c>
      <c r="I204" s="17" t="s">
        <v>18</v>
      </c>
      <c r="J204" s="17" t="s">
        <v>532</v>
      </c>
      <c r="K204" s="34"/>
    </row>
    <row r="205" ht="21" customHeight="1" spans="1:11">
      <c r="A205" s="12">
        <v>201</v>
      </c>
      <c r="B205" s="13">
        <v>45459</v>
      </c>
      <c r="C205" s="21"/>
      <c r="D205" s="22"/>
      <c r="E205" s="23"/>
      <c r="F205" s="17" t="s">
        <v>520</v>
      </c>
      <c r="G205" s="17" t="s">
        <v>533</v>
      </c>
      <c r="H205" s="17" t="s">
        <v>26</v>
      </c>
      <c r="I205" s="17" t="s">
        <v>47</v>
      </c>
      <c r="J205" s="17" t="s">
        <v>534</v>
      </c>
      <c r="K205" s="34"/>
    </row>
    <row r="206" ht="21" customHeight="1" spans="1:11">
      <c r="A206" s="12">
        <v>202</v>
      </c>
      <c r="B206" s="13">
        <v>45459</v>
      </c>
      <c r="C206" s="21"/>
      <c r="D206" s="22"/>
      <c r="E206" s="23"/>
      <c r="F206" s="17" t="s">
        <v>520</v>
      </c>
      <c r="G206" s="17" t="s">
        <v>535</v>
      </c>
      <c r="H206" s="17" t="s">
        <v>17</v>
      </c>
      <c r="I206" s="17" t="s">
        <v>31</v>
      </c>
      <c r="J206" s="17" t="s">
        <v>536</v>
      </c>
      <c r="K206" s="34"/>
    </row>
    <row r="207" ht="21" customHeight="1" spans="1:11">
      <c r="A207" s="12">
        <v>203</v>
      </c>
      <c r="B207" s="13">
        <v>45459</v>
      </c>
      <c r="C207" s="21"/>
      <c r="D207" s="22"/>
      <c r="E207" s="23"/>
      <c r="F207" s="17" t="s">
        <v>520</v>
      </c>
      <c r="G207" s="17" t="s">
        <v>537</v>
      </c>
      <c r="H207" s="17" t="s">
        <v>17</v>
      </c>
      <c r="I207" s="17" t="s">
        <v>31</v>
      </c>
      <c r="J207" s="17" t="s">
        <v>538</v>
      </c>
      <c r="K207" s="34"/>
    </row>
    <row r="208" ht="21" customHeight="1" spans="1:11">
      <c r="A208" s="12">
        <v>204</v>
      </c>
      <c r="B208" s="13">
        <v>45459</v>
      </c>
      <c r="C208" s="21"/>
      <c r="D208" s="19"/>
      <c r="E208" s="20"/>
      <c r="F208" s="17" t="s">
        <v>520</v>
      </c>
      <c r="G208" s="17" t="s">
        <v>539</v>
      </c>
      <c r="H208" s="17" t="s">
        <v>17</v>
      </c>
      <c r="I208" s="17" t="s">
        <v>31</v>
      </c>
      <c r="J208" s="17" t="s">
        <v>540</v>
      </c>
      <c r="K208" s="33"/>
    </row>
    <row r="209" ht="21" customHeight="1" spans="1:11">
      <c r="A209" s="12">
        <v>205</v>
      </c>
      <c r="B209" s="13">
        <v>45459</v>
      </c>
      <c r="C209" s="21"/>
      <c r="D209" s="15" t="s">
        <v>541</v>
      </c>
      <c r="E209" s="16">
        <v>2</v>
      </c>
      <c r="F209" s="17" t="s">
        <v>542</v>
      </c>
      <c r="G209" s="17" t="s">
        <v>543</v>
      </c>
      <c r="H209" s="17" t="s">
        <v>17</v>
      </c>
      <c r="I209" s="17" t="s">
        <v>31</v>
      </c>
      <c r="J209" s="17" t="s">
        <v>544</v>
      </c>
      <c r="K209" s="32">
        <v>148.5</v>
      </c>
    </row>
    <row r="210" ht="21" customHeight="1" spans="1:11">
      <c r="A210" s="12">
        <v>206</v>
      </c>
      <c r="B210" s="13">
        <v>45459</v>
      </c>
      <c r="C210" s="21"/>
      <c r="D210" s="22"/>
      <c r="E210" s="23"/>
      <c r="F210" s="17" t="s">
        <v>542</v>
      </c>
      <c r="G210" s="17" t="s">
        <v>545</v>
      </c>
      <c r="H210" s="17" t="s">
        <v>17</v>
      </c>
      <c r="I210" s="17" t="s">
        <v>18</v>
      </c>
      <c r="J210" s="17" t="s">
        <v>546</v>
      </c>
      <c r="K210" s="34"/>
    </row>
    <row r="211" ht="21" customHeight="1" spans="1:11">
      <c r="A211" s="12">
        <v>207</v>
      </c>
      <c r="B211" s="13">
        <v>45459</v>
      </c>
      <c r="C211" s="21"/>
      <c r="D211" s="22"/>
      <c r="E211" s="23"/>
      <c r="F211" s="17" t="s">
        <v>542</v>
      </c>
      <c r="G211" s="17" t="s">
        <v>547</v>
      </c>
      <c r="H211" s="17" t="s">
        <v>17</v>
      </c>
      <c r="I211" s="17" t="s">
        <v>47</v>
      </c>
      <c r="J211" s="17" t="s">
        <v>548</v>
      </c>
      <c r="K211" s="34"/>
    </row>
    <row r="212" ht="21" customHeight="1" spans="1:11">
      <c r="A212" s="12">
        <v>208</v>
      </c>
      <c r="B212" s="13">
        <v>45459</v>
      </c>
      <c r="C212" s="21"/>
      <c r="D212" s="22"/>
      <c r="E212" s="23"/>
      <c r="F212" s="17" t="s">
        <v>542</v>
      </c>
      <c r="G212" s="17" t="s">
        <v>549</v>
      </c>
      <c r="H212" s="17" t="s">
        <v>17</v>
      </c>
      <c r="I212" s="17" t="s">
        <v>47</v>
      </c>
      <c r="J212" s="17" t="s">
        <v>550</v>
      </c>
      <c r="K212" s="34"/>
    </row>
    <row r="213" ht="21" customHeight="1" spans="1:11">
      <c r="A213" s="12">
        <v>209</v>
      </c>
      <c r="B213" s="13">
        <v>45459</v>
      </c>
      <c r="C213" s="21"/>
      <c r="D213" s="22"/>
      <c r="E213" s="23"/>
      <c r="F213" s="17" t="s">
        <v>542</v>
      </c>
      <c r="G213" s="17" t="s">
        <v>551</v>
      </c>
      <c r="H213" s="17" t="s">
        <v>17</v>
      </c>
      <c r="I213" s="17" t="s">
        <v>31</v>
      </c>
      <c r="J213" s="17" t="s">
        <v>552</v>
      </c>
      <c r="K213" s="34"/>
    </row>
    <row r="214" ht="21" customHeight="1" spans="1:11">
      <c r="A214" s="12">
        <v>210</v>
      </c>
      <c r="B214" s="13">
        <v>45459</v>
      </c>
      <c r="C214" s="21"/>
      <c r="D214" s="19"/>
      <c r="E214" s="20"/>
      <c r="F214" s="17" t="s">
        <v>542</v>
      </c>
      <c r="G214" s="17" t="s">
        <v>553</v>
      </c>
      <c r="H214" s="17" t="s">
        <v>26</v>
      </c>
      <c r="I214" s="17" t="s">
        <v>18</v>
      </c>
      <c r="J214" s="17" t="s">
        <v>554</v>
      </c>
      <c r="K214" s="33"/>
    </row>
    <row r="215" ht="21" customHeight="1" spans="1:11">
      <c r="A215" s="12">
        <v>211</v>
      </c>
      <c r="B215" s="13">
        <v>45459</v>
      </c>
      <c r="C215" s="21"/>
      <c r="D215" s="15" t="s">
        <v>555</v>
      </c>
      <c r="E215" s="16">
        <v>3</v>
      </c>
      <c r="F215" s="17" t="s">
        <v>556</v>
      </c>
      <c r="G215" s="17" t="s">
        <v>557</v>
      </c>
      <c r="H215" s="17" t="s">
        <v>17</v>
      </c>
      <c r="I215" s="17" t="s">
        <v>31</v>
      </c>
      <c r="J215" s="17" t="s">
        <v>558</v>
      </c>
      <c r="K215" s="32">
        <v>123</v>
      </c>
    </row>
    <row r="216" ht="21" customHeight="1" spans="1:11">
      <c r="A216" s="12">
        <v>212</v>
      </c>
      <c r="B216" s="13">
        <v>45459</v>
      </c>
      <c r="C216" s="21"/>
      <c r="D216" s="22"/>
      <c r="E216" s="23"/>
      <c r="F216" s="17" t="s">
        <v>556</v>
      </c>
      <c r="G216" s="17" t="s">
        <v>559</v>
      </c>
      <c r="H216" s="17" t="s">
        <v>17</v>
      </c>
      <c r="I216" s="17" t="s">
        <v>31</v>
      </c>
      <c r="J216" s="17" t="s">
        <v>560</v>
      </c>
      <c r="K216" s="34"/>
    </row>
    <row r="217" ht="21" customHeight="1" spans="1:11">
      <c r="A217" s="12">
        <v>213</v>
      </c>
      <c r="B217" s="13">
        <v>45459</v>
      </c>
      <c r="C217" s="21"/>
      <c r="D217" s="22"/>
      <c r="E217" s="23"/>
      <c r="F217" s="17" t="s">
        <v>556</v>
      </c>
      <c r="G217" s="17" t="s">
        <v>561</v>
      </c>
      <c r="H217" s="17" t="s">
        <v>17</v>
      </c>
      <c r="I217" s="17" t="s">
        <v>562</v>
      </c>
      <c r="J217" s="17" t="s">
        <v>563</v>
      </c>
      <c r="K217" s="34"/>
    </row>
    <row r="218" ht="21" customHeight="1" spans="1:11">
      <c r="A218" s="12">
        <v>214</v>
      </c>
      <c r="B218" s="13">
        <v>45459</v>
      </c>
      <c r="C218" s="21"/>
      <c r="D218" s="22"/>
      <c r="E218" s="23"/>
      <c r="F218" s="17" t="s">
        <v>556</v>
      </c>
      <c r="G218" s="17" t="s">
        <v>564</v>
      </c>
      <c r="H218" s="17" t="s">
        <v>26</v>
      </c>
      <c r="I218" s="17" t="s">
        <v>18</v>
      </c>
      <c r="J218" s="17" t="s">
        <v>565</v>
      </c>
      <c r="K218" s="34"/>
    </row>
    <row r="219" ht="21" customHeight="1" spans="1:11">
      <c r="A219" s="12">
        <v>215</v>
      </c>
      <c r="B219" s="13">
        <v>45459</v>
      </c>
      <c r="C219" s="21"/>
      <c r="D219" s="22"/>
      <c r="E219" s="23"/>
      <c r="F219" s="17" t="s">
        <v>556</v>
      </c>
      <c r="G219" s="17" t="s">
        <v>566</v>
      </c>
      <c r="H219" s="17" t="s">
        <v>26</v>
      </c>
      <c r="I219" s="17" t="s">
        <v>31</v>
      </c>
      <c r="J219" s="17" t="s">
        <v>567</v>
      </c>
      <c r="K219" s="34"/>
    </row>
    <row r="220" ht="21" customHeight="1" spans="1:11">
      <c r="A220" s="12">
        <v>216</v>
      </c>
      <c r="B220" s="13">
        <v>45459</v>
      </c>
      <c r="C220" s="21"/>
      <c r="D220" s="22"/>
      <c r="E220" s="23"/>
      <c r="F220" s="17" t="s">
        <v>556</v>
      </c>
      <c r="G220" s="17" t="s">
        <v>568</v>
      </c>
      <c r="H220" s="17" t="s">
        <v>26</v>
      </c>
      <c r="I220" s="17" t="s">
        <v>47</v>
      </c>
      <c r="J220" s="17" t="s">
        <v>569</v>
      </c>
      <c r="K220" s="34"/>
    </row>
    <row r="221" ht="21" customHeight="1" spans="1:11">
      <c r="A221" s="12">
        <v>217</v>
      </c>
      <c r="B221" s="13">
        <v>45459</v>
      </c>
      <c r="C221" s="21"/>
      <c r="D221" s="22"/>
      <c r="E221" s="23"/>
      <c r="F221" s="17" t="s">
        <v>556</v>
      </c>
      <c r="G221" s="17" t="s">
        <v>570</v>
      </c>
      <c r="H221" s="17" t="s">
        <v>26</v>
      </c>
      <c r="I221" s="17" t="s">
        <v>31</v>
      </c>
      <c r="J221" s="17" t="s">
        <v>571</v>
      </c>
      <c r="K221" s="34"/>
    </row>
    <row r="222" ht="21" customHeight="1" spans="1:11">
      <c r="A222" s="12">
        <v>218</v>
      </c>
      <c r="B222" s="13">
        <v>45459</v>
      </c>
      <c r="C222" s="21"/>
      <c r="D222" s="19"/>
      <c r="E222" s="20"/>
      <c r="F222" s="17" t="s">
        <v>556</v>
      </c>
      <c r="G222" s="17" t="s">
        <v>572</v>
      </c>
      <c r="H222" s="17" t="s">
        <v>26</v>
      </c>
      <c r="I222" s="17" t="s">
        <v>31</v>
      </c>
      <c r="J222" s="17" t="s">
        <v>573</v>
      </c>
      <c r="K222" s="33"/>
    </row>
    <row r="223" ht="21" customHeight="1" spans="1:11">
      <c r="A223" s="12">
        <v>219</v>
      </c>
      <c r="B223" s="13">
        <v>45459</v>
      </c>
      <c r="C223" s="21"/>
      <c r="D223" s="15" t="s">
        <v>574</v>
      </c>
      <c r="E223" s="16">
        <v>5</v>
      </c>
      <c r="F223" s="17" t="s">
        <v>575</v>
      </c>
      <c r="G223" s="17" t="s">
        <v>576</v>
      </c>
      <c r="H223" s="17" t="s">
        <v>26</v>
      </c>
      <c r="I223" s="17" t="s">
        <v>31</v>
      </c>
      <c r="J223" s="17" t="s">
        <v>577</v>
      </c>
      <c r="K223" s="32">
        <v>129.5</v>
      </c>
    </row>
    <row r="224" ht="21" customHeight="1" spans="1:11">
      <c r="A224" s="12">
        <v>220</v>
      </c>
      <c r="B224" s="13">
        <v>45459</v>
      </c>
      <c r="C224" s="21"/>
      <c r="D224" s="22"/>
      <c r="E224" s="23"/>
      <c r="F224" s="17" t="s">
        <v>575</v>
      </c>
      <c r="G224" s="17" t="s">
        <v>578</v>
      </c>
      <c r="H224" s="17" t="s">
        <v>26</v>
      </c>
      <c r="I224" s="17" t="s">
        <v>31</v>
      </c>
      <c r="J224" s="17" t="s">
        <v>579</v>
      </c>
      <c r="K224" s="34"/>
    </row>
    <row r="225" ht="21" customHeight="1" spans="1:11">
      <c r="A225" s="12">
        <v>221</v>
      </c>
      <c r="B225" s="13">
        <v>45459</v>
      </c>
      <c r="C225" s="21"/>
      <c r="D225" s="22"/>
      <c r="E225" s="23"/>
      <c r="F225" s="17" t="s">
        <v>575</v>
      </c>
      <c r="G225" s="17" t="s">
        <v>580</v>
      </c>
      <c r="H225" s="17" t="s">
        <v>17</v>
      </c>
      <c r="I225" s="17" t="s">
        <v>31</v>
      </c>
      <c r="J225" s="17" t="s">
        <v>581</v>
      </c>
      <c r="K225" s="34"/>
    </row>
    <row r="226" ht="21" customHeight="1" spans="1:11">
      <c r="A226" s="12">
        <v>222</v>
      </c>
      <c r="B226" s="13">
        <v>45459</v>
      </c>
      <c r="C226" s="21"/>
      <c r="D226" s="22"/>
      <c r="E226" s="23"/>
      <c r="F226" s="17" t="s">
        <v>575</v>
      </c>
      <c r="G226" s="17" t="s">
        <v>582</v>
      </c>
      <c r="H226" s="17" t="s">
        <v>26</v>
      </c>
      <c r="I226" s="17" t="s">
        <v>47</v>
      </c>
      <c r="J226" s="17" t="s">
        <v>583</v>
      </c>
      <c r="K226" s="34"/>
    </row>
    <row r="227" ht="21" customHeight="1" spans="1:11">
      <c r="A227" s="12">
        <v>223</v>
      </c>
      <c r="B227" s="13">
        <v>45459</v>
      </c>
      <c r="C227" s="21"/>
      <c r="D227" s="22"/>
      <c r="E227" s="23"/>
      <c r="F227" s="17" t="s">
        <v>575</v>
      </c>
      <c r="G227" s="17" t="s">
        <v>584</v>
      </c>
      <c r="H227" s="17" t="s">
        <v>26</v>
      </c>
      <c r="I227" s="17" t="s">
        <v>31</v>
      </c>
      <c r="J227" s="17" t="s">
        <v>585</v>
      </c>
      <c r="K227" s="34"/>
    </row>
    <row r="228" ht="21" customHeight="1" spans="1:11">
      <c r="A228" s="12">
        <v>224</v>
      </c>
      <c r="B228" s="13">
        <v>45459</v>
      </c>
      <c r="C228" s="21"/>
      <c r="D228" s="22"/>
      <c r="E228" s="23"/>
      <c r="F228" s="17" t="s">
        <v>575</v>
      </c>
      <c r="G228" s="17" t="s">
        <v>586</v>
      </c>
      <c r="H228" s="17" t="s">
        <v>17</v>
      </c>
      <c r="I228" s="17" t="s">
        <v>31</v>
      </c>
      <c r="J228" s="17" t="s">
        <v>587</v>
      </c>
      <c r="K228" s="34"/>
    </row>
    <row r="229" ht="21" customHeight="1" spans="1:11">
      <c r="A229" s="12">
        <v>225</v>
      </c>
      <c r="B229" s="13">
        <v>45459</v>
      </c>
      <c r="C229" s="21"/>
      <c r="D229" s="22"/>
      <c r="E229" s="23"/>
      <c r="F229" s="17" t="s">
        <v>575</v>
      </c>
      <c r="G229" s="17" t="s">
        <v>588</v>
      </c>
      <c r="H229" s="17" t="s">
        <v>17</v>
      </c>
      <c r="I229" s="17" t="s">
        <v>31</v>
      </c>
      <c r="J229" s="17" t="s">
        <v>589</v>
      </c>
      <c r="K229" s="34"/>
    </row>
    <row r="230" ht="21" customHeight="1" spans="1:11">
      <c r="A230" s="12">
        <v>226</v>
      </c>
      <c r="B230" s="13">
        <v>45459</v>
      </c>
      <c r="C230" s="21"/>
      <c r="D230" s="22"/>
      <c r="E230" s="23"/>
      <c r="F230" s="17" t="s">
        <v>575</v>
      </c>
      <c r="G230" s="17" t="s">
        <v>590</v>
      </c>
      <c r="H230" s="17" t="s">
        <v>17</v>
      </c>
      <c r="I230" s="17" t="s">
        <v>18</v>
      </c>
      <c r="J230" s="17" t="s">
        <v>591</v>
      </c>
      <c r="K230" s="34"/>
    </row>
    <row r="231" ht="21" customHeight="1" spans="1:11">
      <c r="A231" s="12">
        <v>227</v>
      </c>
      <c r="B231" s="13">
        <v>45459</v>
      </c>
      <c r="C231" s="21"/>
      <c r="D231" s="22"/>
      <c r="E231" s="23"/>
      <c r="F231" s="17" t="s">
        <v>575</v>
      </c>
      <c r="G231" s="17" t="s">
        <v>592</v>
      </c>
      <c r="H231" s="17" t="s">
        <v>17</v>
      </c>
      <c r="I231" s="17" t="s">
        <v>18</v>
      </c>
      <c r="J231" s="17" t="s">
        <v>593</v>
      </c>
      <c r="K231" s="34"/>
    </row>
    <row r="232" ht="21" customHeight="1" spans="1:11">
      <c r="A232" s="12">
        <v>228</v>
      </c>
      <c r="B232" s="13">
        <v>45459</v>
      </c>
      <c r="C232" s="21"/>
      <c r="D232" s="22"/>
      <c r="E232" s="23"/>
      <c r="F232" s="17" t="s">
        <v>575</v>
      </c>
      <c r="G232" s="17" t="s">
        <v>594</v>
      </c>
      <c r="H232" s="17" t="s">
        <v>26</v>
      </c>
      <c r="I232" s="17" t="s">
        <v>562</v>
      </c>
      <c r="J232" s="17" t="s">
        <v>595</v>
      </c>
      <c r="K232" s="34"/>
    </row>
    <row r="233" ht="21" customHeight="1" spans="1:11">
      <c r="A233" s="12">
        <v>229</v>
      </c>
      <c r="B233" s="13">
        <v>45459</v>
      </c>
      <c r="C233" s="21"/>
      <c r="D233" s="22"/>
      <c r="E233" s="23"/>
      <c r="F233" s="17" t="s">
        <v>575</v>
      </c>
      <c r="G233" s="17" t="s">
        <v>596</v>
      </c>
      <c r="H233" s="17" t="s">
        <v>26</v>
      </c>
      <c r="I233" s="17" t="s">
        <v>18</v>
      </c>
      <c r="J233" s="17" t="s">
        <v>597</v>
      </c>
      <c r="K233" s="34"/>
    </row>
    <row r="234" ht="21" customHeight="1" spans="1:11">
      <c r="A234" s="12">
        <v>230</v>
      </c>
      <c r="B234" s="13">
        <v>45459</v>
      </c>
      <c r="C234" s="21"/>
      <c r="D234" s="22"/>
      <c r="E234" s="23"/>
      <c r="F234" s="17" t="s">
        <v>575</v>
      </c>
      <c r="G234" s="17" t="s">
        <v>598</v>
      </c>
      <c r="H234" s="17" t="s">
        <v>26</v>
      </c>
      <c r="I234" s="17" t="s">
        <v>31</v>
      </c>
      <c r="J234" s="17" t="s">
        <v>599</v>
      </c>
      <c r="K234" s="34"/>
    </row>
    <row r="235" ht="21" customHeight="1" spans="1:11">
      <c r="A235" s="12">
        <v>231</v>
      </c>
      <c r="B235" s="13">
        <v>45459</v>
      </c>
      <c r="C235" s="21"/>
      <c r="D235" s="22"/>
      <c r="E235" s="23"/>
      <c r="F235" s="17" t="s">
        <v>575</v>
      </c>
      <c r="G235" s="17" t="s">
        <v>600</v>
      </c>
      <c r="H235" s="17" t="s">
        <v>26</v>
      </c>
      <c r="I235" s="17" t="s">
        <v>18</v>
      </c>
      <c r="J235" s="17" t="s">
        <v>601</v>
      </c>
      <c r="K235" s="34"/>
    </row>
    <row r="236" ht="21" customHeight="1" spans="1:11">
      <c r="A236" s="12">
        <v>232</v>
      </c>
      <c r="B236" s="13">
        <v>45459</v>
      </c>
      <c r="C236" s="21"/>
      <c r="D236" s="22"/>
      <c r="E236" s="23"/>
      <c r="F236" s="17" t="s">
        <v>575</v>
      </c>
      <c r="G236" s="17" t="s">
        <v>602</v>
      </c>
      <c r="H236" s="17" t="s">
        <v>26</v>
      </c>
      <c r="I236" s="17" t="s">
        <v>47</v>
      </c>
      <c r="J236" s="17" t="s">
        <v>603</v>
      </c>
      <c r="K236" s="34"/>
    </row>
    <row r="237" ht="21" customHeight="1" spans="1:11">
      <c r="A237" s="12">
        <v>233</v>
      </c>
      <c r="B237" s="13">
        <v>45459</v>
      </c>
      <c r="C237" s="21"/>
      <c r="D237" s="19"/>
      <c r="E237" s="20"/>
      <c r="F237" s="17" t="s">
        <v>575</v>
      </c>
      <c r="G237" s="17" t="s">
        <v>604</v>
      </c>
      <c r="H237" s="17" t="s">
        <v>17</v>
      </c>
      <c r="I237" s="17" t="s">
        <v>47</v>
      </c>
      <c r="J237" s="17" t="s">
        <v>605</v>
      </c>
      <c r="K237" s="33"/>
    </row>
    <row r="238" ht="21" customHeight="1" spans="1:11">
      <c r="A238" s="12">
        <v>234</v>
      </c>
      <c r="B238" s="13">
        <v>45459</v>
      </c>
      <c r="C238" s="21"/>
      <c r="D238" s="15" t="s">
        <v>606</v>
      </c>
      <c r="E238" s="16">
        <v>1</v>
      </c>
      <c r="F238" s="17" t="s">
        <v>607</v>
      </c>
      <c r="G238" s="17" t="s">
        <v>608</v>
      </c>
      <c r="H238" s="17" t="s">
        <v>17</v>
      </c>
      <c r="I238" s="17" t="s">
        <v>31</v>
      </c>
      <c r="J238" s="17" t="s">
        <v>609</v>
      </c>
      <c r="K238" s="32">
        <v>140</v>
      </c>
    </row>
    <row r="239" ht="21" customHeight="1" spans="1:11">
      <c r="A239" s="12">
        <v>235</v>
      </c>
      <c r="B239" s="13">
        <v>45459</v>
      </c>
      <c r="C239" s="21"/>
      <c r="D239" s="22"/>
      <c r="E239" s="23"/>
      <c r="F239" s="17" t="s">
        <v>607</v>
      </c>
      <c r="G239" s="17" t="s">
        <v>610</v>
      </c>
      <c r="H239" s="17" t="s">
        <v>17</v>
      </c>
      <c r="I239" s="17" t="s">
        <v>31</v>
      </c>
      <c r="J239" s="17" t="s">
        <v>611</v>
      </c>
      <c r="K239" s="34"/>
    </row>
    <row r="240" ht="21" customHeight="1" spans="1:11">
      <c r="A240" s="12">
        <v>236</v>
      </c>
      <c r="B240" s="13">
        <v>45459</v>
      </c>
      <c r="C240" s="18"/>
      <c r="D240" s="19"/>
      <c r="E240" s="20"/>
      <c r="F240" s="17" t="s">
        <v>607</v>
      </c>
      <c r="G240" s="17" t="s">
        <v>612</v>
      </c>
      <c r="H240" s="17" t="s">
        <v>17</v>
      </c>
      <c r="I240" s="17" t="s">
        <v>31</v>
      </c>
      <c r="J240" s="17" t="s">
        <v>613</v>
      </c>
      <c r="K240" s="33"/>
    </row>
    <row r="241" ht="21" customHeight="1" spans="1:11">
      <c r="A241" s="12">
        <v>237</v>
      </c>
      <c r="B241" s="13">
        <v>45459</v>
      </c>
      <c r="C241" s="27" t="s">
        <v>614</v>
      </c>
      <c r="D241" s="28" t="s">
        <v>615</v>
      </c>
      <c r="E241" s="17">
        <v>1</v>
      </c>
      <c r="F241" s="17" t="s">
        <v>616</v>
      </c>
      <c r="G241" s="17" t="s">
        <v>617</v>
      </c>
      <c r="H241" s="17" t="s">
        <v>26</v>
      </c>
      <c r="I241" s="17" t="s">
        <v>31</v>
      </c>
      <c r="J241" s="17" t="s">
        <v>618</v>
      </c>
      <c r="K241" s="32">
        <v>133.1</v>
      </c>
    </row>
    <row r="242" ht="21" customHeight="1" spans="1:11">
      <c r="A242" s="12">
        <v>238</v>
      </c>
      <c r="B242" s="43">
        <v>45459</v>
      </c>
      <c r="C242" s="29" t="s">
        <v>375</v>
      </c>
      <c r="D242" s="29" t="s">
        <v>619</v>
      </c>
      <c r="E242" s="16">
        <v>2</v>
      </c>
      <c r="F242" s="17" t="s">
        <v>620</v>
      </c>
      <c r="G242" s="17" t="s">
        <v>621</v>
      </c>
      <c r="H242" s="17" t="s">
        <v>26</v>
      </c>
      <c r="I242" s="17" t="s">
        <v>47</v>
      </c>
      <c r="J242" s="17" t="s">
        <v>622</v>
      </c>
      <c r="K242" s="34"/>
    </row>
    <row r="243" ht="21" customHeight="1" spans="1:11">
      <c r="A243" s="12">
        <v>239</v>
      </c>
      <c r="B243" s="43">
        <v>45459</v>
      </c>
      <c r="C243" s="29"/>
      <c r="D243" s="29"/>
      <c r="E243" s="20"/>
      <c r="F243" s="17" t="s">
        <v>620</v>
      </c>
      <c r="G243" s="17" t="s">
        <v>623</v>
      </c>
      <c r="H243" s="17" t="s">
        <v>26</v>
      </c>
      <c r="I243" s="17" t="s">
        <v>18</v>
      </c>
      <c r="J243" s="17" t="s">
        <v>624</v>
      </c>
      <c r="K243" s="33"/>
    </row>
    <row r="244" ht="21" customHeight="1" spans="1:11">
      <c r="A244" s="12">
        <v>240</v>
      </c>
      <c r="B244" s="43">
        <v>45459</v>
      </c>
      <c r="C244" s="29"/>
      <c r="D244" s="28" t="s">
        <v>625</v>
      </c>
      <c r="E244" s="17">
        <v>1</v>
      </c>
      <c r="F244" s="17" t="s">
        <v>626</v>
      </c>
      <c r="G244" s="17" t="s">
        <v>627</v>
      </c>
      <c r="H244" s="17" t="s">
        <v>17</v>
      </c>
      <c r="I244" s="17" t="s">
        <v>47</v>
      </c>
      <c r="J244" s="17" t="s">
        <v>628</v>
      </c>
      <c r="K244" s="35">
        <v>118.5</v>
      </c>
    </row>
    <row r="245" ht="21" customHeight="1" spans="1:11">
      <c r="A245" s="12">
        <v>241</v>
      </c>
      <c r="B245" s="43">
        <v>45459</v>
      </c>
      <c r="C245" s="29"/>
      <c r="D245" s="29" t="s">
        <v>629</v>
      </c>
      <c r="E245" s="16">
        <v>3</v>
      </c>
      <c r="F245" s="17" t="s">
        <v>630</v>
      </c>
      <c r="G245" s="17" t="s">
        <v>631</v>
      </c>
      <c r="H245" s="17" t="s">
        <v>26</v>
      </c>
      <c r="I245" s="17" t="s">
        <v>31</v>
      </c>
      <c r="J245" s="17" t="s">
        <v>632</v>
      </c>
      <c r="K245" s="32">
        <v>131.7</v>
      </c>
    </row>
    <row r="246" ht="21" customHeight="1" spans="1:11">
      <c r="A246" s="12">
        <v>242</v>
      </c>
      <c r="B246" s="43">
        <v>45459</v>
      </c>
      <c r="C246" s="29"/>
      <c r="D246" s="29"/>
      <c r="E246" s="23"/>
      <c r="F246" s="17" t="s">
        <v>630</v>
      </c>
      <c r="G246" s="17" t="s">
        <v>633</v>
      </c>
      <c r="H246" s="17" t="s">
        <v>17</v>
      </c>
      <c r="I246" s="17" t="s">
        <v>47</v>
      </c>
      <c r="J246" s="17" t="s">
        <v>634</v>
      </c>
      <c r="K246" s="34"/>
    </row>
    <row r="247" ht="21" customHeight="1" spans="1:11">
      <c r="A247" s="12">
        <v>243</v>
      </c>
      <c r="B247" s="43">
        <v>45459</v>
      </c>
      <c r="C247" s="29"/>
      <c r="D247" s="29"/>
      <c r="E247" s="20"/>
      <c r="F247" s="17" t="s">
        <v>630</v>
      </c>
      <c r="G247" s="17" t="s">
        <v>635</v>
      </c>
      <c r="H247" s="17" t="s">
        <v>26</v>
      </c>
      <c r="I247" s="17" t="s">
        <v>18</v>
      </c>
      <c r="J247" s="17" t="s">
        <v>636</v>
      </c>
      <c r="K247" s="33"/>
    </row>
  </sheetData>
  <mergeCells count="187">
    <mergeCell ref="A2:K2"/>
    <mergeCell ref="A126:K126"/>
    <mergeCell ref="C4:C5"/>
    <mergeCell ref="C6:C8"/>
    <mergeCell ref="C9:C17"/>
    <mergeCell ref="C18:C20"/>
    <mergeCell ref="C21:C23"/>
    <mergeCell ref="C25:C27"/>
    <mergeCell ref="C28:C33"/>
    <mergeCell ref="C34:C36"/>
    <mergeCell ref="C37:C40"/>
    <mergeCell ref="C41:C46"/>
    <mergeCell ref="C47:C52"/>
    <mergeCell ref="C53:C55"/>
    <mergeCell ref="C56:C61"/>
    <mergeCell ref="C62:C67"/>
    <mergeCell ref="C68:C70"/>
    <mergeCell ref="C71:C73"/>
    <mergeCell ref="C74:C79"/>
    <mergeCell ref="C80:C82"/>
    <mergeCell ref="C83:C88"/>
    <mergeCell ref="C89:C90"/>
    <mergeCell ref="C91:C92"/>
    <mergeCell ref="C93:C98"/>
    <mergeCell ref="C99:C101"/>
    <mergeCell ref="C102:C104"/>
    <mergeCell ref="C105:C113"/>
    <mergeCell ref="C114:C116"/>
    <mergeCell ref="C117:C125"/>
    <mergeCell ref="C127:C139"/>
    <mergeCell ref="C140:C150"/>
    <mergeCell ref="C151:C153"/>
    <mergeCell ref="C154:C174"/>
    <mergeCell ref="C175:C178"/>
    <mergeCell ref="C179:C195"/>
    <mergeCell ref="C199:C240"/>
    <mergeCell ref="C242:C247"/>
    <mergeCell ref="D4:D5"/>
    <mergeCell ref="D6:D8"/>
    <mergeCell ref="D9:D11"/>
    <mergeCell ref="D12:D14"/>
    <mergeCell ref="D15:D17"/>
    <mergeCell ref="D18:D20"/>
    <mergeCell ref="D21:D23"/>
    <mergeCell ref="D25:D27"/>
    <mergeCell ref="D28:D33"/>
    <mergeCell ref="D34:D36"/>
    <mergeCell ref="D37:D40"/>
    <mergeCell ref="D41:D46"/>
    <mergeCell ref="D47:D52"/>
    <mergeCell ref="D53:D55"/>
    <mergeCell ref="D56:D61"/>
    <mergeCell ref="D62:D67"/>
    <mergeCell ref="D68:D70"/>
    <mergeCell ref="D71:D73"/>
    <mergeCell ref="D74:D76"/>
    <mergeCell ref="D77:D79"/>
    <mergeCell ref="D80:D82"/>
    <mergeCell ref="D83:D85"/>
    <mergeCell ref="D86:D88"/>
    <mergeCell ref="D89:D90"/>
    <mergeCell ref="D91:D92"/>
    <mergeCell ref="D93:D95"/>
    <mergeCell ref="D96:D98"/>
    <mergeCell ref="D99:D101"/>
    <mergeCell ref="D102:D104"/>
    <mergeCell ref="D105:D113"/>
    <mergeCell ref="D114:D116"/>
    <mergeCell ref="D117:D119"/>
    <mergeCell ref="D120:D125"/>
    <mergeCell ref="D127:D133"/>
    <mergeCell ref="D135:D139"/>
    <mergeCell ref="D140:D141"/>
    <mergeCell ref="D142:D144"/>
    <mergeCell ref="D145:D150"/>
    <mergeCell ref="D151:D153"/>
    <mergeCell ref="D154:D174"/>
    <mergeCell ref="D175:D177"/>
    <mergeCell ref="D179:D190"/>
    <mergeCell ref="D191:D195"/>
    <mergeCell ref="D199:D208"/>
    <mergeCell ref="D209:D214"/>
    <mergeCell ref="D215:D222"/>
    <mergeCell ref="D223:D237"/>
    <mergeCell ref="D238:D240"/>
    <mergeCell ref="D242:D243"/>
    <mergeCell ref="D245:D247"/>
    <mergeCell ref="E4:E5"/>
    <mergeCell ref="E6:E8"/>
    <mergeCell ref="E9:E11"/>
    <mergeCell ref="E12:E14"/>
    <mergeCell ref="E15:E17"/>
    <mergeCell ref="E18:E20"/>
    <mergeCell ref="E21:E23"/>
    <mergeCell ref="E25:E27"/>
    <mergeCell ref="E28:E33"/>
    <mergeCell ref="E34:E36"/>
    <mergeCell ref="E37:E40"/>
    <mergeCell ref="E41:E46"/>
    <mergeCell ref="E47:E52"/>
    <mergeCell ref="E53:E55"/>
    <mergeCell ref="E56:E61"/>
    <mergeCell ref="E62:E67"/>
    <mergeCell ref="E68:E70"/>
    <mergeCell ref="E71:E73"/>
    <mergeCell ref="E74:E76"/>
    <mergeCell ref="E77:E79"/>
    <mergeCell ref="E80:E82"/>
    <mergeCell ref="E83:E85"/>
    <mergeCell ref="E86:E88"/>
    <mergeCell ref="E89:E90"/>
    <mergeCell ref="E91:E92"/>
    <mergeCell ref="E93:E95"/>
    <mergeCell ref="E96:E98"/>
    <mergeCell ref="E99:E101"/>
    <mergeCell ref="E102:E104"/>
    <mergeCell ref="E105:E113"/>
    <mergeCell ref="E114:E116"/>
    <mergeCell ref="E117:E119"/>
    <mergeCell ref="E120:E125"/>
    <mergeCell ref="E127:E133"/>
    <mergeCell ref="E135:E139"/>
    <mergeCell ref="E140:E141"/>
    <mergeCell ref="E142:E144"/>
    <mergeCell ref="E145:E150"/>
    <mergeCell ref="E151:E153"/>
    <mergeCell ref="E154:E174"/>
    <mergeCell ref="E175:E177"/>
    <mergeCell ref="E179:E190"/>
    <mergeCell ref="E191:E195"/>
    <mergeCell ref="E199:E208"/>
    <mergeCell ref="E209:E214"/>
    <mergeCell ref="E215:E222"/>
    <mergeCell ref="E223:E237"/>
    <mergeCell ref="E238:E240"/>
    <mergeCell ref="E242:E243"/>
    <mergeCell ref="E245:E247"/>
    <mergeCell ref="K4:K5"/>
    <mergeCell ref="K6:K8"/>
    <mergeCell ref="K9:K11"/>
    <mergeCell ref="K12:K14"/>
    <mergeCell ref="K15:K17"/>
    <mergeCell ref="K18:K20"/>
    <mergeCell ref="K21:K23"/>
    <mergeCell ref="K25:K27"/>
    <mergeCell ref="K28:K33"/>
    <mergeCell ref="K34:K36"/>
    <mergeCell ref="K37:K40"/>
    <mergeCell ref="K41:K46"/>
    <mergeCell ref="K47:K52"/>
    <mergeCell ref="K53:K55"/>
    <mergeCell ref="K56:K61"/>
    <mergeCell ref="K62:K67"/>
    <mergeCell ref="K68:K70"/>
    <mergeCell ref="K71:K73"/>
    <mergeCell ref="K74:K76"/>
    <mergeCell ref="K77:K79"/>
    <mergeCell ref="K80:K82"/>
    <mergeCell ref="K83:K85"/>
    <mergeCell ref="K86:K88"/>
    <mergeCell ref="K89:K90"/>
    <mergeCell ref="K91:K92"/>
    <mergeCell ref="K93:K95"/>
    <mergeCell ref="K96:K98"/>
    <mergeCell ref="K99:K101"/>
    <mergeCell ref="K102:K104"/>
    <mergeCell ref="K105:K113"/>
    <mergeCell ref="K114:K116"/>
    <mergeCell ref="K117:K119"/>
    <mergeCell ref="K120:K125"/>
    <mergeCell ref="K127:K133"/>
    <mergeCell ref="K134:K139"/>
    <mergeCell ref="K140:K141"/>
    <mergeCell ref="K142:K144"/>
    <mergeCell ref="K145:K150"/>
    <mergeCell ref="K151:K153"/>
    <mergeCell ref="K154:K174"/>
    <mergeCell ref="K175:K177"/>
    <mergeCell ref="K179:K190"/>
    <mergeCell ref="K191:K195"/>
    <mergeCell ref="K199:K208"/>
    <mergeCell ref="K209:K214"/>
    <mergeCell ref="K215:K222"/>
    <mergeCell ref="K223:K237"/>
    <mergeCell ref="K238:K240"/>
    <mergeCell ref="K241:K243"/>
    <mergeCell ref="K245:K247"/>
  </mergeCells>
  <conditionalFormatting sqref="F3">
    <cfRule type="duplicateValues" dxfId="0" priority="1"/>
  </conditionalFormatting>
  <pageMargins left="0.75" right="0.75" top="1" bottom="1" header="0.5" footer="0.5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ssi021</cp:lastModifiedBy>
  <dcterms:created xsi:type="dcterms:W3CDTF">2023-06-09T02:50:00Z</dcterms:created>
  <dcterms:modified xsi:type="dcterms:W3CDTF">2024-06-05T04:52:06Z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F53FECBAE9244B3BB23CA2373BB1F95F_13</vt:lpwstr>
  </property>
  <property fmtid="{D5CDD505-2E9C-101B-9397-08002B2CF9AE}" pid="3" name="KSOProductBuildVer">
    <vt:lpwstr>2052-11.8.2.12118</vt:lpwstr>
  </property>
</Properties>
</file>